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makoto.yoshizawa\Downloads\"/>
    </mc:Choice>
  </mc:AlternateContent>
  <xr:revisionPtr revIDLastSave="0" documentId="13_ncr:1_{FFF6D3FD-F681-40F7-BB34-38D273F337D7}" xr6:coauthVersionLast="46" xr6:coauthVersionMax="47" xr10:uidLastSave="{00000000-0000-0000-0000-000000000000}"/>
  <bookViews>
    <workbookView xWindow="-110" yWindow="-110" windowWidth="19420" windowHeight="10420" xr2:uid="{00000000-000D-0000-FFFF-FFFF00000000}"/>
  </bookViews>
  <sheets>
    <sheet name="入力見本" sheetId="8" r:id="rId1"/>
    <sheet name="入力シート(求人情報)" sheetId="12" r:id="rId2"/>
    <sheet name="Sheet1" sheetId="3" state="hidden" r:id="rId3"/>
  </sheets>
  <externalReferences>
    <externalReference r:id="rId4"/>
  </externalReferences>
  <definedNames>
    <definedName name="_xlnm.Print_Area" localSheetId="1">'入力シート(求人情報)'!$A$1:$AI$59</definedName>
    <definedName name="_xlnm.Print_Area" localSheetId="0">入力見本!$A$1:$AI$59</definedName>
    <definedName name="サービス">Sheet1!$F$2:$F$13</definedName>
    <definedName name="その他">Sheet1!$J$2</definedName>
    <definedName name="ソフトウェア・通信">Sheet1!$G$2:$G$5</definedName>
    <definedName name="メーカー">Sheet1!$A$2:$A$12</definedName>
    <definedName name="運輸・物流">Sheet1!$E$2:$E$4</definedName>
    <definedName name="卸売・小売">Sheet1!$C$2:$C$6</definedName>
    <definedName name="会社情報項目">[1]会社情報!$C$1:$L$1</definedName>
    <definedName name="会社情報内容一覧">[1]会社情報!$C$2:$L$173</definedName>
    <definedName name="官公庁">Sheet1!$I$2:$I$13</definedName>
    <definedName name="金融">Sheet1!$B$2:$B$4</definedName>
    <definedName name="広告・出版">Sheet1!$H$2:$H$4</definedName>
    <definedName name="項目">[1]求人情報!$A$1:$BD$1</definedName>
    <definedName name="商社">Sheet1!$D$2:$D$3</definedName>
    <definedName name="大区分">Sheet1!$A$1:$J$1</definedName>
    <definedName name="内容一覧">[1]求人情報!$A$2:$BD$132</definedName>
  </definedNames>
  <calcPr calcId="191028"/>
  <customWorkbookViews>
    <customWorkbookView name="鈴木 千絢 - 個人用ビュー" guid="{6A5AEDAD-190C-4F56-BD58-E439FCB47C81}" mergeInterval="0" personalView="1" maximized="1" xWindow="-8" yWindow="-8" windowWidth="1382" windowHeight="74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<sst xmlns="http://schemas.openxmlformats.org/spreadsheetml/2006/main" count="199" uniqueCount="148">
  <si>
    <t>■求人情報</t>
    <rPh sb="1" eb="3">
      <t>キュウジン</t>
    </rPh>
    <rPh sb="3" eb="5">
      <t>ジョウホウ</t>
    </rPh>
    <phoneticPr fontId="2"/>
  </si>
  <si>
    <r>
      <t xml:space="preserve">①応募者へのPR
</t>
    </r>
    <r>
      <rPr>
        <sz val="9"/>
        <color rgb="FFFF0000"/>
        <rFont val="游ゴシック"/>
        <family val="3"/>
        <charset val="128"/>
      </rPr>
      <t>※必須</t>
    </r>
    <rPh sb="1" eb="3">
      <t>オウボ</t>
    </rPh>
    <rPh sb="3" eb="4">
      <t>シャ</t>
    </rPh>
    <phoneticPr fontId="3"/>
  </si>
  <si>
    <t>キャッチコピー</t>
    <phoneticPr fontId="2"/>
  </si>
  <si>
    <t>●●●シェア日本一の●●●メーカー</t>
  </si>
  <si>
    <t>当社は●●を専門に扱う、創業●年の専門商社です。当社が取り扱う製品は、●●●や●●●●など、人々の生活の役に立っています。●●●という仕事を通じて、●●●を味わうことが出来ます。当社で●●●を目指して、一緒に働きませんか？</t>
  </si>
  <si>
    <r>
      <t>②募集対象</t>
    </r>
    <r>
      <rPr>
        <sz val="9"/>
        <color rgb="FFFF0000"/>
        <rFont val="游ゴシック"/>
        <family val="3"/>
        <charset val="128"/>
      </rPr>
      <t>※必須</t>
    </r>
    <rPh sb="1" eb="3">
      <t>ボシュウ</t>
    </rPh>
    <rPh sb="3" eb="5">
      <t>タイショウ</t>
    </rPh>
    <phoneticPr fontId="3"/>
  </si>
  <si>
    <r>
      <t>③職業安定所提出状況
高校生を対象とする場合</t>
    </r>
    <r>
      <rPr>
        <sz val="9"/>
        <color rgb="FFFF0000"/>
        <rFont val="游ゴシック"/>
        <family val="3"/>
        <charset val="128"/>
      </rPr>
      <t>必須</t>
    </r>
    <rPh sb="1" eb="3">
      <t>ショクギョウ</t>
    </rPh>
    <rPh sb="3" eb="5">
      <t>アンテイ</t>
    </rPh>
    <rPh sb="5" eb="6">
      <t>ジョ</t>
    </rPh>
    <rPh sb="6" eb="8">
      <t>テイシュツ</t>
    </rPh>
    <rPh sb="8" eb="10">
      <t>ジョウキョウ</t>
    </rPh>
    <rPh sb="11" eb="14">
      <t>コウコウセイ</t>
    </rPh>
    <rPh sb="15" eb="17">
      <t>タイショウ</t>
    </rPh>
    <rPh sb="20" eb="22">
      <t>バアイ</t>
    </rPh>
    <rPh sb="22" eb="24">
      <t>ヒッス</t>
    </rPh>
    <phoneticPr fontId="2"/>
  </si>
  <si>
    <t>提出先</t>
    <rPh sb="0" eb="2">
      <t>テイシュツ</t>
    </rPh>
    <rPh sb="2" eb="3">
      <t>サキ</t>
    </rPh>
    <phoneticPr fontId="2"/>
  </si>
  <si>
    <t>●●公共職業安定所</t>
    <rPh sb="2" eb="4">
      <t>コウキョウ</t>
    </rPh>
    <rPh sb="4" eb="6">
      <t>ショクギョウ</t>
    </rPh>
    <rPh sb="6" eb="9">
      <t>アンテイショ</t>
    </rPh>
    <phoneticPr fontId="2"/>
  </si>
  <si>
    <t>求人番号</t>
    <rPh sb="0" eb="4">
      <t>キュウジンバンゴウ</t>
    </rPh>
    <phoneticPr fontId="2"/>
  </si>
  <si>
    <t>●●●●●ー●●●●●●●●</t>
    <phoneticPr fontId="2"/>
  </si>
  <si>
    <r>
      <t xml:space="preserve">④応募に必要な資格
</t>
    </r>
    <r>
      <rPr>
        <sz val="9"/>
        <color rgb="FFFF0000"/>
        <rFont val="游ゴシック"/>
        <family val="3"/>
        <charset val="128"/>
      </rPr>
      <t>※必須</t>
    </r>
    <rPh sb="1" eb="3">
      <t>オウボ</t>
    </rPh>
    <rPh sb="4" eb="6">
      <t>ヒツヨウ</t>
    </rPh>
    <rPh sb="7" eb="9">
      <t>シカク</t>
    </rPh>
    <phoneticPr fontId="3"/>
  </si>
  <si>
    <r>
      <t>⑤募集職種(複数可能)</t>
    </r>
    <r>
      <rPr>
        <sz val="9"/>
        <color rgb="FFFF0000"/>
        <rFont val="游ゴシック"/>
        <family val="3"/>
        <charset val="128"/>
      </rPr>
      <t>※必須</t>
    </r>
    <rPh sb="1" eb="3">
      <t>ボシュウ</t>
    </rPh>
    <rPh sb="3" eb="5">
      <t>ショクシュ</t>
    </rPh>
    <rPh sb="6" eb="8">
      <t>フクスウ</t>
    </rPh>
    <rPh sb="8" eb="10">
      <t>カノウ</t>
    </rPh>
    <phoneticPr fontId="3"/>
  </si>
  <si>
    <t>総合職(営業職、事務職、技術職)</t>
  </si>
  <si>
    <r>
      <t xml:space="preserve">⑥仕事内容
</t>
    </r>
    <r>
      <rPr>
        <sz val="9"/>
        <color rgb="FFFF0000"/>
        <rFont val="游ゴシック"/>
        <family val="3"/>
        <charset val="128"/>
      </rPr>
      <t>※必須</t>
    </r>
    <rPh sb="1" eb="3">
      <t>シゴト</t>
    </rPh>
    <rPh sb="3" eb="5">
      <t>ナイヨウ</t>
    </rPh>
    <phoneticPr fontId="3"/>
  </si>
  <si>
    <t>【営業職】
●●●●●●●●●●●●●●●●●●●●●●●●●●●●●●●●●●●●●●●●●●●●●
【事務職】
●●●●●●●●●●●●●●●●●●●●●●●●●●●●●●●●●●●●●●●●●●●●●
【事務職】
●●●●●●●●●●●●●●●●●●●●●●●●●●●●●●●●●●●●●●●●●●●●●</t>
    <phoneticPr fontId="2"/>
  </si>
  <si>
    <r>
      <t>⑦採用予定人数</t>
    </r>
    <r>
      <rPr>
        <sz val="9"/>
        <color rgb="FFFF0000"/>
        <rFont val="游ゴシック"/>
        <family val="3"/>
        <charset val="128"/>
      </rPr>
      <t>※必須</t>
    </r>
    <rPh sb="1" eb="3">
      <t>サイヨウ</t>
    </rPh>
    <rPh sb="3" eb="5">
      <t>ヨテイ</t>
    </rPh>
    <rPh sb="5" eb="7">
      <t>ニンズウ</t>
    </rPh>
    <phoneticPr fontId="3"/>
  </si>
  <si>
    <t>●●名程度</t>
    <rPh sb="2" eb="3">
      <t>メイ</t>
    </rPh>
    <rPh sb="3" eb="5">
      <t>テイド</t>
    </rPh>
    <phoneticPr fontId="2"/>
  </si>
  <si>
    <r>
      <t xml:space="preserve">⑧就業場所
</t>
    </r>
    <r>
      <rPr>
        <sz val="9"/>
        <color rgb="FFFF0000"/>
        <rFont val="游ゴシック"/>
        <family val="3"/>
        <charset val="128"/>
      </rPr>
      <t>※必須</t>
    </r>
    <rPh sb="1" eb="3">
      <t>シュウギョウ</t>
    </rPh>
    <rPh sb="3" eb="5">
      <t>バショ</t>
    </rPh>
    <phoneticPr fontId="2"/>
  </si>
  <si>
    <t>事業所名</t>
    <rPh sb="0" eb="3">
      <t>ジギョウショ</t>
    </rPh>
    <rPh sb="3" eb="4">
      <t>メイ</t>
    </rPh>
    <phoneticPr fontId="2"/>
  </si>
  <si>
    <t>本社</t>
    <rPh sb="0" eb="2">
      <t>ホンシャ</t>
    </rPh>
    <phoneticPr fontId="2"/>
  </si>
  <si>
    <t>所在地</t>
    <rPh sb="0" eb="3">
      <t>ショザイチ</t>
    </rPh>
    <phoneticPr fontId="2"/>
  </si>
  <si>
    <t>アクセス</t>
    <phoneticPr fontId="2"/>
  </si>
  <si>
    <t>●●駅より徒歩●●分</t>
    <phoneticPr fontId="2"/>
  </si>
  <si>
    <r>
      <t xml:space="preserve">⑨給与
</t>
    </r>
    <r>
      <rPr>
        <sz val="9"/>
        <color rgb="FFFF0000"/>
        <rFont val="游ゴシック"/>
        <family val="3"/>
        <charset val="128"/>
      </rPr>
      <t>※必須</t>
    </r>
    <rPh sb="1" eb="3">
      <t>キュウヨ</t>
    </rPh>
    <phoneticPr fontId="3"/>
  </si>
  <si>
    <t>基本給</t>
    <rPh sb="0" eb="3">
      <t>キホンキュウ</t>
    </rPh>
    <phoneticPr fontId="2"/>
  </si>
  <si>
    <t>大卒：月給●●万円　高専卒：月給●●万円
試用期間●ヵ月あり　期間中の給与・労働条件に変更はありません。</t>
  </si>
  <si>
    <t>その他手当</t>
    <rPh sb="2" eb="3">
      <t>タ</t>
    </rPh>
    <rPh sb="3" eb="5">
      <t>テアテ</t>
    </rPh>
    <phoneticPr fontId="2"/>
  </si>
  <si>
    <t>●●手当(月●●円分)、●●手当(月●●円分)、●●手当(月●●円分)、●●手当(月●●円分)を含む</t>
  </si>
  <si>
    <t>時間外手当補足</t>
    <rPh sb="0" eb="3">
      <t>ジカンガイ</t>
    </rPh>
    <rPh sb="3" eb="5">
      <t>テアテ</t>
    </rPh>
    <rPh sb="5" eb="7">
      <t>ホソク</t>
    </rPh>
    <phoneticPr fontId="2"/>
  </si>
  <si>
    <t>残業代全額支給</t>
    <rPh sb="0" eb="3">
      <t>ザンギョウダイ</t>
    </rPh>
    <rPh sb="3" eb="5">
      <t>ゼンガク</t>
    </rPh>
    <rPh sb="5" eb="7">
      <t>シキュウ</t>
    </rPh>
    <phoneticPr fontId="2"/>
  </si>
  <si>
    <r>
      <t xml:space="preserve">⑩勤務時間
</t>
    </r>
    <r>
      <rPr>
        <sz val="9"/>
        <color rgb="FFFF0000"/>
        <rFont val="游ゴシック"/>
        <family val="3"/>
        <charset val="128"/>
      </rPr>
      <t>※必須</t>
    </r>
    <rPh sb="1" eb="3">
      <t>キンム</t>
    </rPh>
    <rPh sb="3" eb="5">
      <t>ジカン</t>
    </rPh>
    <phoneticPr fontId="3"/>
  </si>
  <si>
    <t>勤務時間</t>
    <rPh sb="0" eb="2">
      <t>キンム</t>
    </rPh>
    <rPh sb="2" eb="4">
      <t>ジカン</t>
    </rPh>
    <phoneticPr fontId="2"/>
  </si>
  <si>
    <t>9:00～18:00(休憩60分)</t>
    <phoneticPr fontId="2"/>
  </si>
  <si>
    <t>勤務時間補足</t>
    <rPh sb="0" eb="2">
      <t>キンム</t>
    </rPh>
    <rPh sb="2" eb="4">
      <t>ジカン</t>
    </rPh>
    <rPh sb="4" eb="6">
      <t>ホソク</t>
    </rPh>
    <phoneticPr fontId="2"/>
  </si>
  <si>
    <t>月平均●●時間程度の残業があります。</t>
    <phoneticPr fontId="2"/>
  </si>
  <si>
    <r>
      <t>⑪年間休日</t>
    </r>
    <r>
      <rPr>
        <sz val="9"/>
        <color rgb="FFFF0000"/>
        <rFont val="游ゴシック"/>
        <family val="3"/>
        <charset val="128"/>
      </rPr>
      <t>※必須</t>
    </r>
    <rPh sb="1" eb="3">
      <t>ネンカン</t>
    </rPh>
    <rPh sb="3" eb="5">
      <t>キュウジツ</t>
    </rPh>
    <phoneticPr fontId="3"/>
  </si>
  <si>
    <r>
      <t xml:space="preserve">⑫休日・休暇
</t>
    </r>
    <r>
      <rPr>
        <sz val="9"/>
        <color rgb="FFFF0000"/>
        <rFont val="游ゴシック"/>
        <family val="3"/>
        <charset val="128"/>
      </rPr>
      <t>※必須</t>
    </r>
    <phoneticPr fontId="2"/>
  </si>
  <si>
    <t>週休2日制(土・日)、祝日、ＧＷ、夏季休暇、年末年始休暇、有給休暇(入社6か月経過後付与)、特別休暇、慶弔休暇、介護休暇、産休育休、療養休暇</t>
    <rPh sb="0" eb="2">
      <t>シュウキュウ</t>
    </rPh>
    <rPh sb="2" eb="4">
      <t>フツカ</t>
    </rPh>
    <rPh sb="4" eb="5">
      <t>セイ</t>
    </rPh>
    <rPh sb="6" eb="7">
      <t>ド</t>
    </rPh>
    <rPh sb="8" eb="9">
      <t>ニチ</t>
    </rPh>
    <rPh sb="11" eb="13">
      <t>シュクジツ</t>
    </rPh>
    <rPh sb="17" eb="19">
      <t>カキ</t>
    </rPh>
    <rPh sb="19" eb="21">
      <t>キュウカ</t>
    </rPh>
    <rPh sb="22" eb="24">
      <t>ネンマツ</t>
    </rPh>
    <rPh sb="24" eb="26">
      <t>ネンシ</t>
    </rPh>
    <rPh sb="26" eb="28">
      <t>キュウカ</t>
    </rPh>
    <rPh sb="29" eb="31">
      <t>ユウキュウ</t>
    </rPh>
    <rPh sb="31" eb="33">
      <t>キュウカ</t>
    </rPh>
    <rPh sb="51" eb="53">
      <t>ケイチョウ</t>
    </rPh>
    <rPh sb="53" eb="55">
      <t>キュウカ</t>
    </rPh>
    <phoneticPr fontId="2"/>
  </si>
  <si>
    <r>
      <t xml:space="preserve">⑬福利厚生・待遇
</t>
    </r>
    <r>
      <rPr>
        <sz val="9"/>
        <color rgb="FFFF0000"/>
        <rFont val="游ゴシック"/>
        <family val="3"/>
        <charset val="128"/>
      </rPr>
      <t>※必須</t>
    </r>
    <rPh sb="1" eb="3">
      <t>フクリ</t>
    </rPh>
    <rPh sb="3" eb="5">
      <t>コウセイ</t>
    </rPh>
    <rPh sb="6" eb="8">
      <t>タイグウ</t>
    </rPh>
    <phoneticPr fontId="3"/>
  </si>
  <si>
    <r>
      <t xml:space="preserve">⑭在籍社員出身校
</t>
    </r>
    <r>
      <rPr>
        <sz val="9"/>
        <color rgb="FF0070C0"/>
        <rFont val="游ゴシック"/>
        <family val="3"/>
        <charset val="128"/>
      </rPr>
      <t>※任意</t>
    </r>
    <rPh sb="1" eb="3">
      <t>ザイセキ</t>
    </rPh>
    <rPh sb="3" eb="5">
      <t>シャイン</t>
    </rPh>
    <rPh sb="5" eb="8">
      <t>シュッシンコウ</t>
    </rPh>
    <rPh sb="10" eb="12">
      <t>ニンイ</t>
    </rPh>
    <phoneticPr fontId="2"/>
  </si>
  <si>
    <t>●●●●●大学、●●●●●大学、●●●●●大学、●●●●●大学、●●●●●大学、●●●●●大学、●●●●●大学、●●●●●大学、●●●●●大学、●●●●●高校、●●●●●高校、●●●●●高校</t>
    <rPh sb="5" eb="7">
      <t>ダイガク</t>
    </rPh>
    <rPh sb="77" eb="79">
      <t>コウコウ</t>
    </rPh>
    <rPh sb="85" eb="87">
      <t>コウコウ</t>
    </rPh>
    <rPh sb="93" eb="95">
      <t>コウコウ</t>
    </rPh>
    <phoneticPr fontId="2"/>
  </si>
  <si>
    <r>
      <t xml:space="preserve">⑮採用スケジュール
</t>
    </r>
    <r>
      <rPr>
        <sz val="9"/>
        <color rgb="FFFF0000"/>
        <rFont val="游ゴシック"/>
        <family val="3"/>
        <charset val="128"/>
      </rPr>
      <t>※必須</t>
    </r>
    <rPh sb="1" eb="3">
      <t>サイヨウ</t>
    </rPh>
    <rPh sb="11" eb="13">
      <t>ヒッス</t>
    </rPh>
    <phoneticPr fontId="3"/>
  </si>
  <si>
    <t>会社説明会(WEB)→適性検査(性格診断、筆記試験)→個別面接(複数回)→内々定
※応募後、担当より今後の流れについて別途ご連絡します。</t>
    <rPh sb="0" eb="2">
      <t>カイシャ</t>
    </rPh>
    <rPh sb="2" eb="5">
      <t>セツメイカイ</t>
    </rPh>
    <rPh sb="11" eb="13">
      <t>テキセイ</t>
    </rPh>
    <rPh sb="13" eb="15">
      <t>ケンサ</t>
    </rPh>
    <rPh sb="16" eb="18">
      <t>セイカク</t>
    </rPh>
    <rPh sb="18" eb="20">
      <t>シンダン</t>
    </rPh>
    <rPh sb="21" eb="23">
      <t>ヒッキ</t>
    </rPh>
    <rPh sb="23" eb="25">
      <t>シケン</t>
    </rPh>
    <rPh sb="27" eb="29">
      <t>コベツ</t>
    </rPh>
    <rPh sb="29" eb="31">
      <t>メンセツ</t>
    </rPh>
    <rPh sb="32" eb="35">
      <t>フクスウカイ</t>
    </rPh>
    <rPh sb="37" eb="40">
      <t>ナイナイテイ</t>
    </rPh>
    <rPh sb="42" eb="44">
      <t>オウボ</t>
    </rPh>
    <rPh sb="44" eb="45">
      <t>ゴ</t>
    </rPh>
    <rPh sb="46" eb="48">
      <t>タントウ</t>
    </rPh>
    <rPh sb="50" eb="52">
      <t>コンゴ</t>
    </rPh>
    <rPh sb="53" eb="54">
      <t>ナガ</t>
    </rPh>
    <rPh sb="59" eb="61">
      <t>ベット</t>
    </rPh>
    <rPh sb="62" eb="64">
      <t>レンラク</t>
    </rPh>
    <phoneticPr fontId="2"/>
  </si>
  <si>
    <r>
      <t xml:space="preserve">⑯企業紹介動画URL
</t>
    </r>
    <r>
      <rPr>
        <sz val="9"/>
        <color theme="8"/>
        <rFont val="游ゴシック"/>
        <family val="3"/>
        <charset val="128"/>
      </rPr>
      <t>※任意</t>
    </r>
    <rPh sb="1" eb="3">
      <t>キギョウ</t>
    </rPh>
    <rPh sb="3" eb="7">
      <t>ショウカイドウガ</t>
    </rPh>
    <phoneticPr fontId="2"/>
  </si>
  <si>
    <t>https//www.●●●●</t>
    <phoneticPr fontId="2"/>
  </si>
  <si>
    <t>■会社情報</t>
    <rPh sb="1" eb="3">
      <t>カイシャ</t>
    </rPh>
    <rPh sb="3" eb="5">
      <t>ジョウホウ</t>
    </rPh>
    <phoneticPr fontId="2"/>
  </si>
  <si>
    <r>
      <t xml:space="preserve">⑰会社名(フリガナ)
</t>
    </r>
    <r>
      <rPr>
        <sz val="9"/>
        <color rgb="FFFF0000"/>
        <rFont val="游ゴシック"/>
        <family val="3"/>
        <charset val="128"/>
      </rPr>
      <t>※必須</t>
    </r>
    <rPh sb="1" eb="4">
      <t>カイシャメイ</t>
    </rPh>
    <phoneticPr fontId="3"/>
  </si>
  <si>
    <t>●●●●</t>
    <phoneticPr fontId="2"/>
  </si>
  <si>
    <t>株式会社●●●●●</t>
    <rPh sb="0" eb="4">
      <t>カブシキガイシャ</t>
    </rPh>
    <phoneticPr fontId="2"/>
  </si>
  <si>
    <r>
      <t>⑱業種／大区分</t>
    </r>
    <r>
      <rPr>
        <sz val="9"/>
        <color rgb="FFFF0000"/>
        <rFont val="游ゴシック"/>
        <family val="3"/>
        <charset val="128"/>
      </rPr>
      <t>※必須</t>
    </r>
    <rPh sb="1" eb="3">
      <t>ギョウシュ</t>
    </rPh>
    <rPh sb="4" eb="7">
      <t>ダイクブン</t>
    </rPh>
    <phoneticPr fontId="2"/>
  </si>
  <si>
    <t>選択肢よりお選びください。</t>
  </si>
  <si>
    <t>業種／中区分</t>
    <rPh sb="0" eb="2">
      <t>ギョウシュ</t>
    </rPh>
    <rPh sb="3" eb="4">
      <t>チュウ</t>
    </rPh>
    <rPh sb="4" eb="6">
      <t>クブン</t>
    </rPh>
    <phoneticPr fontId="2"/>
  </si>
  <si>
    <r>
      <t>⑲代表者</t>
    </r>
    <r>
      <rPr>
        <sz val="9"/>
        <color rgb="FFFF0000"/>
        <rFont val="游ゴシック"/>
        <family val="3"/>
        <charset val="128"/>
      </rPr>
      <t>※必須</t>
    </r>
    <rPh sb="1" eb="4">
      <t>ダイヒョウシャ</t>
    </rPh>
    <phoneticPr fontId="2"/>
  </si>
  <si>
    <t>代表取締役　●●●●</t>
    <rPh sb="0" eb="2">
      <t>ダイヒョウ</t>
    </rPh>
    <rPh sb="2" eb="5">
      <t>トリシマリヤク</t>
    </rPh>
    <phoneticPr fontId="2"/>
  </si>
  <si>
    <t>万円</t>
    <rPh sb="0" eb="2">
      <t>マンエン</t>
    </rPh>
    <phoneticPr fontId="2"/>
  </si>
  <si>
    <t>西暦　</t>
    <rPh sb="0" eb="2">
      <t>セイレキ</t>
    </rPh>
    <phoneticPr fontId="2"/>
  </si>
  <si>
    <t>年</t>
    <rPh sb="0" eb="1">
      <t>ネン</t>
    </rPh>
    <phoneticPr fontId="2"/>
  </si>
  <si>
    <t>●●</t>
    <phoneticPr fontId="2"/>
  </si>
  <si>
    <t>月</t>
    <rPh sb="0" eb="1">
      <t>ゲツ</t>
    </rPh>
    <phoneticPr fontId="2"/>
  </si>
  <si>
    <t>人</t>
    <rPh sb="0" eb="1">
      <t>ニン</t>
    </rPh>
    <phoneticPr fontId="2"/>
  </si>
  <si>
    <t>●●事業所、●●事業所、●●事業所、●●事業所、●●工場、●●工場、●●工場</t>
  </si>
  <si>
    <t>株式会社●●●●●(子会社)、株式会社●●●●●(グループ会社)</t>
    <rPh sb="0" eb="4">
      <t>カブシキガイシャ</t>
    </rPh>
    <rPh sb="10" eb="13">
      <t>コガイシャ</t>
    </rPh>
    <phoneticPr fontId="2"/>
  </si>
  <si>
    <t>株式会社●●●●●、株式会社●●●●●株式会社●●●●●株式会社●●●●●株式会社●●●●●</t>
    <phoneticPr fontId="2"/>
  </si>
  <si>
    <t>●●●●の開発・製造
●●●●●●●●●●●●●●●●●●●●●●●●●●●●●●●●●●●●●●●●●●●●●●●●●●●●●●●●●●●●●●●●●●●●●●●●●●●●●●●●●●●●●●●●●●●●●●●●●●●●</t>
  </si>
  <si>
    <t>担当者名・部署</t>
    <rPh sb="0" eb="2">
      <t>タントウ</t>
    </rPh>
    <rPh sb="2" eb="3">
      <t>シャ</t>
    </rPh>
    <rPh sb="3" eb="4">
      <t>メイ</t>
    </rPh>
    <rPh sb="5" eb="7">
      <t>ブショ</t>
    </rPh>
    <phoneticPr fontId="2"/>
  </si>
  <si>
    <t>人事総務部　●●●●</t>
    <rPh sb="0" eb="2">
      <t>ジンジ</t>
    </rPh>
    <rPh sb="2" eb="4">
      <t>ソウム</t>
    </rPh>
    <rPh sb="4" eb="5">
      <t>ブ</t>
    </rPh>
    <phoneticPr fontId="2"/>
  </si>
  <si>
    <t>電話番号</t>
    <rPh sb="0" eb="2">
      <t>デンワ</t>
    </rPh>
    <rPh sb="2" eb="4">
      <t>バンゴウ</t>
    </rPh>
    <phoneticPr fontId="2"/>
  </si>
  <si>
    <t>●●●(●●)●●●</t>
    <phoneticPr fontId="2"/>
  </si>
  <si>
    <t>mailアドレス</t>
    <phoneticPr fontId="2"/>
  </si>
  <si>
    <t>●●●@●●●</t>
    <phoneticPr fontId="2"/>
  </si>
  <si>
    <t>提出先</t>
    <phoneticPr fontId="2"/>
  </si>
  <si>
    <t>求人番号</t>
    <phoneticPr fontId="2"/>
  </si>
  <si>
    <r>
      <t xml:space="preserve">⑯企業紹介動画URL
</t>
    </r>
    <r>
      <rPr>
        <sz val="9"/>
        <color theme="8"/>
        <rFont val="游ゴシック"/>
        <family val="3"/>
        <charset val="128"/>
      </rPr>
      <t>※任意</t>
    </r>
    <rPh sb="1" eb="3">
      <t>キギョウ</t>
    </rPh>
    <rPh sb="3" eb="5">
      <t>ショウカイ</t>
    </rPh>
    <rPh sb="5" eb="7">
      <t>ドウガ</t>
    </rPh>
    <rPh sb="12" eb="14">
      <t>ニンイ</t>
    </rPh>
    <phoneticPr fontId="3"/>
  </si>
  <si>
    <t>メーカー</t>
  </si>
  <si>
    <t>化学・食品・化粧品・薬品</t>
    <rPh sb="0" eb="2">
      <t>カガク</t>
    </rPh>
    <rPh sb="3" eb="5">
      <t>ショクヒン</t>
    </rPh>
    <rPh sb="6" eb="9">
      <t>ケショウヒン</t>
    </rPh>
    <rPh sb="10" eb="12">
      <t>ヤクヒン</t>
    </rPh>
    <phoneticPr fontId="1"/>
  </si>
  <si>
    <t>メーカー</t>
    <phoneticPr fontId="2"/>
  </si>
  <si>
    <t>金融</t>
    <rPh sb="0" eb="2">
      <t>キンユウ</t>
    </rPh>
    <phoneticPr fontId="2"/>
  </si>
  <si>
    <t>卸売・小売</t>
    <rPh sb="0" eb="2">
      <t>オロシウ</t>
    </rPh>
    <rPh sb="3" eb="5">
      <t>コウリ</t>
    </rPh>
    <phoneticPr fontId="1"/>
  </si>
  <si>
    <t>商社</t>
    <rPh sb="0" eb="2">
      <t>ショウシャ</t>
    </rPh>
    <phoneticPr fontId="2"/>
  </si>
  <si>
    <t>運輸・物流</t>
    <rPh sb="0" eb="2">
      <t>ウンユ</t>
    </rPh>
    <rPh sb="3" eb="5">
      <t>ブツリュウ</t>
    </rPh>
    <phoneticPr fontId="2"/>
  </si>
  <si>
    <t>サービス</t>
    <phoneticPr fontId="2"/>
  </si>
  <si>
    <t>ソフトウェア・通信</t>
    <rPh sb="7" eb="9">
      <t>ツウシン</t>
    </rPh>
    <phoneticPr fontId="1"/>
  </si>
  <si>
    <t>広告・出版</t>
    <rPh sb="0" eb="2">
      <t>コウコク</t>
    </rPh>
    <rPh sb="3" eb="5">
      <t>シュッパン</t>
    </rPh>
    <phoneticPr fontId="1"/>
  </si>
  <si>
    <t>官公庁</t>
    <rPh sb="0" eb="3">
      <t>カンコウチョウ</t>
    </rPh>
    <phoneticPr fontId="1"/>
  </si>
  <si>
    <t>その他</t>
    <rPh sb="2" eb="3">
      <t>ホカ</t>
    </rPh>
    <phoneticPr fontId="2"/>
  </si>
  <si>
    <t>水産・農林</t>
    <rPh sb="0" eb="2">
      <t>スイサン</t>
    </rPh>
    <rPh sb="3" eb="5">
      <t>ノウリン</t>
    </rPh>
    <phoneticPr fontId="1"/>
  </si>
  <si>
    <t>銀行・信用金庫</t>
    <rPh sb="0" eb="2">
      <t>ギンコウ</t>
    </rPh>
    <rPh sb="3" eb="5">
      <t>シンヨウ</t>
    </rPh>
    <rPh sb="5" eb="7">
      <t>キンコ</t>
    </rPh>
    <phoneticPr fontId="1"/>
  </si>
  <si>
    <t>卸・小売</t>
    <rPh sb="0" eb="1">
      <t>オロシ</t>
    </rPh>
    <rPh sb="2" eb="4">
      <t>コウリ</t>
    </rPh>
    <phoneticPr fontId="1"/>
  </si>
  <si>
    <t>総合商社</t>
    <rPh sb="0" eb="2">
      <t>ソウゴウ</t>
    </rPh>
    <rPh sb="2" eb="4">
      <t>ショウシャ</t>
    </rPh>
    <phoneticPr fontId="2"/>
  </si>
  <si>
    <t>倉庫</t>
    <rPh sb="0" eb="2">
      <t>ソウコ</t>
    </rPh>
    <phoneticPr fontId="2"/>
  </si>
  <si>
    <t>不動産</t>
    <rPh sb="0" eb="3">
      <t>フドウサン</t>
    </rPh>
    <phoneticPr fontId="1"/>
  </si>
  <si>
    <t>情報処理</t>
    <rPh sb="0" eb="2">
      <t>ジョウホウ</t>
    </rPh>
    <rPh sb="2" eb="4">
      <t>ショリ</t>
    </rPh>
    <phoneticPr fontId="1"/>
  </si>
  <si>
    <t>出版</t>
    <rPh sb="0" eb="2">
      <t>シュッパン</t>
    </rPh>
    <phoneticPr fontId="1"/>
  </si>
  <si>
    <t>建築・設計</t>
    <rPh sb="0" eb="2">
      <t>ケンチク</t>
    </rPh>
    <rPh sb="3" eb="5">
      <t>セッケイ</t>
    </rPh>
    <phoneticPr fontId="1"/>
  </si>
  <si>
    <t>住宅・建設</t>
    <rPh sb="0" eb="2">
      <t>ジュウタク</t>
    </rPh>
    <rPh sb="3" eb="5">
      <t>ケンセツ</t>
    </rPh>
    <phoneticPr fontId="1"/>
  </si>
  <si>
    <t>保険</t>
    <rPh sb="0" eb="2">
      <t>ホケン</t>
    </rPh>
    <phoneticPr fontId="1"/>
  </si>
  <si>
    <t>百貨店・スーパー・コンビニ</t>
    <rPh sb="0" eb="3">
      <t>ヒャッカテン</t>
    </rPh>
    <phoneticPr fontId="1"/>
  </si>
  <si>
    <t>専門商社</t>
    <rPh sb="0" eb="2">
      <t>センモン</t>
    </rPh>
    <rPh sb="2" eb="4">
      <t>ショウシャ</t>
    </rPh>
    <phoneticPr fontId="2"/>
  </si>
  <si>
    <t>陸運（観光バス・タクシー）</t>
    <rPh sb="0" eb="2">
      <t>リクウン</t>
    </rPh>
    <rPh sb="3" eb="5">
      <t>カンコウ</t>
    </rPh>
    <phoneticPr fontId="2"/>
  </si>
  <si>
    <t>レストラン・フード</t>
  </si>
  <si>
    <t>ソフトウェア</t>
  </si>
  <si>
    <t>広告</t>
    <rPh sb="0" eb="2">
      <t>コウコク</t>
    </rPh>
    <phoneticPr fontId="1"/>
  </si>
  <si>
    <t>機械</t>
    <rPh sb="0" eb="2">
      <t>キカイ</t>
    </rPh>
    <phoneticPr fontId="1"/>
  </si>
  <si>
    <t>その他金融</t>
    <rPh sb="2" eb="3">
      <t>ホカ</t>
    </rPh>
    <rPh sb="3" eb="5">
      <t>キンユウ</t>
    </rPh>
    <phoneticPr fontId="1"/>
  </si>
  <si>
    <t>専門店</t>
    <rPh sb="0" eb="3">
      <t>センモンテン</t>
    </rPh>
    <phoneticPr fontId="1"/>
  </si>
  <si>
    <t>陸運（貨物）</t>
    <rPh sb="0" eb="2">
      <t>リクウン</t>
    </rPh>
    <rPh sb="3" eb="5">
      <t>カモツ</t>
    </rPh>
    <phoneticPr fontId="2"/>
  </si>
  <si>
    <t>レジャー・スポーツ・アミューズメント</t>
  </si>
  <si>
    <t>インターネット関連</t>
    <rPh sb="7" eb="9">
      <t>カンレン</t>
    </rPh>
    <phoneticPr fontId="1"/>
  </si>
  <si>
    <t>新聞</t>
    <rPh sb="0" eb="2">
      <t>シンブン</t>
    </rPh>
    <phoneticPr fontId="1"/>
  </si>
  <si>
    <t>自動車販売</t>
    <rPh sb="0" eb="3">
      <t>ジドウシャ</t>
    </rPh>
    <rPh sb="3" eb="5">
      <t>ハンバイ</t>
    </rPh>
    <phoneticPr fontId="1"/>
  </si>
  <si>
    <t>ホテル・旅行</t>
    <rPh sb="4" eb="6">
      <t>リョコウ</t>
    </rPh>
    <phoneticPr fontId="1"/>
  </si>
  <si>
    <t>通信</t>
    <rPh sb="0" eb="2">
      <t>ツウシン</t>
    </rPh>
    <phoneticPr fontId="1"/>
  </si>
  <si>
    <t>自動車・輸送機器</t>
    <rPh sb="0" eb="3">
      <t>ジドウシャ</t>
    </rPh>
    <rPh sb="4" eb="6">
      <t>ユソウ</t>
    </rPh>
    <rPh sb="6" eb="8">
      <t>キキ</t>
    </rPh>
    <phoneticPr fontId="1"/>
  </si>
  <si>
    <t>生活協同組合</t>
    <rPh sb="0" eb="2">
      <t>セイカツ</t>
    </rPh>
    <rPh sb="2" eb="4">
      <t>キョウドウ</t>
    </rPh>
    <rPh sb="4" eb="6">
      <t>クミアイ</t>
    </rPh>
    <phoneticPr fontId="1"/>
  </si>
  <si>
    <t>医療・福祉</t>
    <rPh sb="0" eb="2">
      <t>イリョウ</t>
    </rPh>
    <rPh sb="3" eb="5">
      <t>フクシ</t>
    </rPh>
    <phoneticPr fontId="1"/>
  </si>
  <si>
    <t>電機・電子・精密</t>
    <rPh sb="0" eb="2">
      <t>デンキ</t>
    </rPh>
    <rPh sb="3" eb="5">
      <t>デンシ</t>
    </rPh>
    <rPh sb="6" eb="8">
      <t>セイミツ</t>
    </rPh>
    <phoneticPr fontId="1"/>
  </si>
  <si>
    <t>教育・保育</t>
    <rPh sb="0" eb="2">
      <t>キョウイク</t>
    </rPh>
    <rPh sb="3" eb="5">
      <t>ホイク</t>
    </rPh>
    <phoneticPr fontId="1"/>
  </si>
  <si>
    <t>鉄鋼・金属・鉱業</t>
    <rPh sb="0" eb="2">
      <t>テッコウ</t>
    </rPh>
    <rPh sb="3" eb="5">
      <t>キンゾク</t>
    </rPh>
    <rPh sb="6" eb="8">
      <t>コウギョウ</t>
    </rPh>
    <phoneticPr fontId="1"/>
  </si>
  <si>
    <t>冠婚葬祭</t>
    <rPh sb="0" eb="2">
      <t>カンコン</t>
    </rPh>
    <rPh sb="2" eb="4">
      <t>ソウサイ</t>
    </rPh>
    <phoneticPr fontId="1"/>
  </si>
  <si>
    <t>石油・ガラス・ゴム・紙</t>
    <rPh sb="0" eb="2">
      <t>セキユ</t>
    </rPh>
    <rPh sb="10" eb="11">
      <t>カミ</t>
    </rPh>
    <phoneticPr fontId="1"/>
  </si>
  <si>
    <t>安全・セキュリティ</t>
    <rPh sb="0" eb="2">
      <t>アンゼン</t>
    </rPh>
    <phoneticPr fontId="1"/>
  </si>
  <si>
    <t>印刷</t>
    <rPh sb="0" eb="2">
      <t>インサツ</t>
    </rPh>
    <phoneticPr fontId="1"/>
  </si>
  <si>
    <t>メンテナンス・清掃</t>
    <rPh sb="7" eb="9">
      <t>セイソウ</t>
    </rPh>
    <phoneticPr fontId="1"/>
  </si>
  <si>
    <t>窯業・土石</t>
    <rPh sb="0" eb="2">
      <t>ヨウギョウ</t>
    </rPh>
    <rPh sb="3" eb="5">
      <t>ドセキ</t>
    </rPh>
    <phoneticPr fontId="1"/>
  </si>
  <si>
    <t>人材派遣・職業紹介関連</t>
    <rPh sb="0" eb="2">
      <t>ジンザイ</t>
    </rPh>
    <rPh sb="2" eb="4">
      <t>ハケン</t>
    </rPh>
    <rPh sb="5" eb="7">
      <t>ショクギョウ</t>
    </rPh>
    <rPh sb="7" eb="9">
      <t>ショウカイ</t>
    </rPh>
    <rPh sb="9" eb="11">
      <t>カンレン</t>
    </rPh>
    <phoneticPr fontId="1"/>
  </si>
  <si>
    <t>その他</t>
    <rPh sb="2" eb="3">
      <t>タ</t>
    </rPh>
    <phoneticPr fontId="1"/>
  </si>
  <si>
    <t>生活関連サービス</t>
    <rPh sb="0" eb="2">
      <t>セイカツ</t>
    </rPh>
    <rPh sb="2" eb="4">
      <t>カンレン</t>
    </rPh>
    <phoneticPr fontId="1"/>
  </si>
  <si>
    <t>専門サービス</t>
    <rPh sb="0" eb="2">
      <t>センモン</t>
    </rPh>
    <phoneticPr fontId="1"/>
  </si>
  <si>
    <r>
      <t xml:space="preserve">③職業安定所提出状況
</t>
    </r>
    <r>
      <rPr>
        <sz val="9"/>
        <color rgb="FFFF0000"/>
        <rFont val="游ゴシック"/>
        <family val="3"/>
        <charset val="128"/>
      </rPr>
      <t>高校生を対象とする場合必須</t>
    </r>
    <phoneticPr fontId="2"/>
  </si>
  <si>
    <r>
      <t>⑳資本金</t>
    </r>
    <r>
      <rPr>
        <sz val="9"/>
        <color rgb="FFFF0000"/>
        <rFont val="游ゴシック"/>
        <family val="3"/>
        <charset val="128"/>
      </rPr>
      <t>※必須</t>
    </r>
    <rPh sb="1" eb="4">
      <t>シホンキン</t>
    </rPh>
    <phoneticPr fontId="2"/>
  </si>
  <si>
    <r>
      <t>㉑設立</t>
    </r>
    <r>
      <rPr>
        <sz val="9"/>
        <color rgb="FFFF0000"/>
        <rFont val="游ゴシック"/>
        <family val="3"/>
        <charset val="128"/>
      </rPr>
      <t>※必須</t>
    </r>
    <rPh sb="1" eb="3">
      <t>セツリツ</t>
    </rPh>
    <phoneticPr fontId="2"/>
  </si>
  <si>
    <r>
      <t>㉒従業員数</t>
    </r>
    <r>
      <rPr>
        <sz val="9"/>
        <color rgb="FFFF0000"/>
        <rFont val="游ゴシック"/>
        <family val="3"/>
        <charset val="128"/>
      </rPr>
      <t>※必須</t>
    </r>
    <rPh sb="1" eb="4">
      <t>ジュウギョウイン</t>
    </rPh>
    <rPh sb="4" eb="5">
      <t>スウ</t>
    </rPh>
    <phoneticPr fontId="2"/>
  </si>
  <si>
    <r>
      <t>㉓ホームページURL</t>
    </r>
    <r>
      <rPr>
        <sz val="9"/>
        <color rgb="FFFF0000"/>
        <rFont val="游ゴシック"/>
        <family val="3"/>
        <charset val="128"/>
      </rPr>
      <t>※必須</t>
    </r>
    <phoneticPr fontId="2"/>
  </si>
  <si>
    <r>
      <t>㉔所在地</t>
    </r>
    <r>
      <rPr>
        <sz val="9"/>
        <color rgb="FFFF0000"/>
        <rFont val="游ゴシック"/>
        <family val="3"/>
        <charset val="128"/>
      </rPr>
      <t>※必須</t>
    </r>
    <rPh sb="1" eb="4">
      <t>ショザイチ</t>
    </rPh>
    <phoneticPr fontId="2"/>
  </si>
  <si>
    <r>
      <t xml:space="preserve">㉕その他事業所
</t>
    </r>
    <r>
      <rPr>
        <sz val="9"/>
        <color rgb="FF0070C0"/>
        <rFont val="游ゴシック"/>
        <family val="3"/>
        <charset val="128"/>
      </rPr>
      <t>※任意</t>
    </r>
    <rPh sb="3" eb="4">
      <t>タ</t>
    </rPh>
    <rPh sb="4" eb="7">
      <t>ジギョウショ</t>
    </rPh>
    <rPh sb="9" eb="11">
      <t>ニンイ</t>
    </rPh>
    <phoneticPr fontId="3"/>
  </si>
  <si>
    <r>
      <t>㉖関連会社</t>
    </r>
    <r>
      <rPr>
        <sz val="9"/>
        <color rgb="FF0070C0"/>
        <rFont val="游ゴシック"/>
        <family val="3"/>
        <charset val="128"/>
      </rPr>
      <t>※任意</t>
    </r>
    <rPh sb="1" eb="3">
      <t>カンレン</t>
    </rPh>
    <rPh sb="3" eb="5">
      <t>ガイシャ</t>
    </rPh>
    <rPh sb="6" eb="8">
      <t>ニンイ</t>
    </rPh>
    <phoneticPr fontId="3"/>
  </si>
  <si>
    <r>
      <t>㉗主要取引先</t>
    </r>
    <r>
      <rPr>
        <sz val="9"/>
        <color rgb="FF0070C0"/>
        <rFont val="游ゴシック"/>
        <family val="3"/>
        <charset val="128"/>
      </rPr>
      <t>※任意</t>
    </r>
    <rPh sb="1" eb="3">
      <t>シュヨウ</t>
    </rPh>
    <rPh sb="3" eb="5">
      <t>トリヒキ</t>
    </rPh>
    <rPh sb="5" eb="6">
      <t>サキ</t>
    </rPh>
    <rPh sb="7" eb="9">
      <t>ニンイ</t>
    </rPh>
    <phoneticPr fontId="3"/>
  </si>
  <si>
    <r>
      <t xml:space="preserve">㉘事業内容
</t>
    </r>
    <r>
      <rPr>
        <sz val="9"/>
        <color rgb="FFFF0000"/>
        <rFont val="游ゴシック"/>
        <family val="3"/>
        <charset val="128"/>
      </rPr>
      <t>※必須</t>
    </r>
    <rPh sb="1" eb="3">
      <t>ジギョウ</t>
    </rPh>
    <rPh sb="3" eb="5">
      <t>ナイヨウ</t>
    </rPh>
    <rPh sb="7" eb="9">
      <t>ヒッス</t>
    </rPh>
    <phoneticPr fontId="3"/>
  </si>
  <si>
    <r>
      <t xml:space="preserve">㉙問合せ先
</t>
    </r>
    <r>
      <rPr>
        <sz val="9"/>
        <color rgb="FFFF0000"/>
        <rFont val="游ゴシック"/>
        <family val="3"/>
        <charset val="128"/>
      </rPr>
      <t>※必須</t>
    </r>
    <rPh sb="1" eb="3">
      <t>トイアワ</t>
    </rPh>
    <rPh sb="4" eb="5">
      <t>サキ</t>
    </rPh>
    <phoneticPr fontId="2"/>
  </si>
  <si>
    <t>茨城県神栖市●●●●●</t>
    <rPh sb="0" eb="3">
      <t>イバラキケン</t>
    </rPh>
    <rPh sb="3" eb="5">
      <t>カミス</t>
    </rPh>
    <rPh sb="5" eb="6">
      <t>シ</t>
    </rPh>
    <phoneticPr fontId="2"/>
  </si>
  <si>
    <t>茨城県神栖市○○</t>
    <rPh sb="3" eb="5">
      <t>カミス</t>
    </rPh>
    <phoneticPr fontId="2"/>
  </si>
  <si>
    <t>124日(2022年実績)</t>
    <rPh sb="3" eb="4">
      <t>ニチ</t>
    </rPh>
    <rPh sb="9" eb="10">
      <t>ネン</t>
    </rPh>
    <rPh sb="10" eb="12">
      <t>ジッセキ</t>
    </rPh>
    <phoneticPr fontId="2"/>
  </si>
  <si>
    <t>昇給年1回、賞与年2回(2022年実績●か月分支給)、社会保険完備、退職金制度(入社3年以上対象)、交通費支給(●万円まで/1ヵ月)、財産形成貯蓄制度、慶弔見舞金支給制度、健康診断</t>
    <phoneticPr fontId="2"/>
  </si>
  <si>
    <t>R5 神栖市就職情報ナビ2024　求人情報入力シート
当シートと写真1点（任意）をアドレス（kamisu@sekisho-career.co.jp）にお送りください。</t>
    <rPh sb="3" eb="5">
      <t>カミス</t>
    </rPh>
    <phoneticPr fontId="2"/>
  </si>
  <si>
    <t>R5 神栖市就職情報ナビ2024　求人情報入力シート
当シートと写真1点（任意）をアドレス（kamisu@sekisho-career.co.jp）にお送りください。</t>
    <phoneticPr fontId="2"/>
  </si>
  <si>
    <r>
      <t xml:space="preserve">㉘事業内容
</t>
    </r>
    <r>
      <rPr>
        <sz val="9"/>
        <color rgb="FFFF0000"/>
        <rFont val="游ゴシック"/>
        <family val="3"/>
        <charset val="128"/>
      </rPr>
      <t>※必須</t>
    </r>
    <phoneticPr fontId="3"/>
  </si>
  <si>
    <t>2025年3月末までに普通自動車免許(AT限定可)を取得(予定を含む)する者
理工系を専攻する方</t>
    <rPh sb="4" eb="5">
      <t>ネン</t>
    </rPh>
    <rPh sb="6" eb="7">
      <t>ガツ</t>
    </rPh>
    <rPh sb="7" eb="8">
      <t>マツ</t>
    </rPh>
    <rPh sb="11" eb="13">
      <t>フツウ</t>
    </rPh>
    <rPh sb="13" eb="16">
      <t>ジドウシャ</t>
    </rPh>
    <rPh sb="16" eb="18">
      <t>メンキョ</t>
    </rPh>
    <rPh sb="21" eb="23">
      <t>ゲンテイ</t>
    </rPh>
    <rPh sb="23" eb="24">
      <t>カ</t>
    </rPh>
    <rPh sb="26" eb="28">
      <t>シュトク</t>
    </rPh>
    <rPh sb="29" eb="31">
      <t>ヨテイ</t>
    </rPh>
    <rPh sb="32" eb="33">
      <t>フク</t>
    </rPh>
    <rPh sb="37" eb="38">
      <t>モノ</t>
    </rPh>
    <rPh sb="39" eb="42">
      <t>リコウケイ</t>
    </rPh>
    <rPh sb="43" eb="45">
      <t>センコウ</t>
    </rPh>
    <rPh sb="47" eb="48">
      <t>カタ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</si>
</sst>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11"/>
      <name val="MS UI Gothic"/>
      <family val="3"/>
      <charset val="128"/>
    </font>
    <font>
      <sz val="6"/>
      <name val="ＭＳ Ｐゴシック"/>
      <family val="2"/>
      <charset val="128"/>
      <scheme val="minor"/>
    </font>
    <font>
      <sz val="6"/>
      <name val="MS UI Gothic"/>
      <family val="3"/>
      <charset val="128"/>
    </font>
    <font>
      <u/>
      <sz val="11"/>
      <color theme="10"/>
      <name val="ＭＳ Ｐゴシック"/>
      <family val="2"/>
      <charset val="128"/>
      <scheme val="minor"/>
    </font>
    <font>
      <sz val="9"/>
      <name val="Meiryo UI"/>
      <family val="3"/>
      <charset val="128"/>
    </font>
    <font>
      <sz val="9"/>
      <name val="游ゴシック"/>
      <family val="3"/>
      <charset val="128"/>
    </font>
    <font>
      <b/>
      <sz val="9"/>
      <name val="游ゴシック"/>
      <family val="3"/>
      <charset val="128"/>
    </font>
    <font>
      <sz val="9"/>
      <color rgb="FFFF0000"/>
      <name val="游ゴシック"/>
      <family val="3"/>
      <charset val="128"/>
    </font>
    <font>
      <b/>
      <sz val="12"/>
      <name val="游ゴシック"/>
      <family val="3"/>
      <charset val="128"/>
    </font>
    <font>
      <sz val="9"/>
      <color rgb="FF0070C0"/>
      <name val="游ゴシック"/>
      <family val="3"/>
      <charset val="128"/>
    </font>
    <font>
      <b/>
      <sz val="10"/>
      <name val="游ゴシック"/>
      <family val="3"/>
      <charset val="128"/>
    </font>
    <font>
      <sz val="9"/>
      <color theme="8"/>
      <name val="游ゴシック"/>
      <family val="3"/>
      <charset val="128"/>
    </font>
    <font>
      <sz val="9"/>
      <color rgb="FF000000"/>
      <name val="Meiryo UI"/>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right style="hair">
        <color indexed="64"/>
      </right>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cellStyleXfs>
  <cellXfs count="221">
    <xf numFmtId="0" fontId="0" fillId="0" borderId="0" xfId="0">
      <alignment vertical="center"/>
    </xf>
    <xf numFmtId="0" fontId="1" fillId="0" borderId="0" xfId="1">
      <alignment vertical="center"/>
    </xf>
    <xf numFmtId="0" fontId="6" fillId="0" borderId="0" xfId="1" applyFont="1">
      <alignment vertical="center"/>
    </xf>
    <xf numFmtId="0" fontId="6" fillId="2" borderId="13" xfId="1" applyFont="1" applyFill="1" applyBorder="1" applyAlignment="1">
      <alignment horizontal="center" vertical="center"/>
    </xf>
    <xf numFmtId="0" fontId="6" fillId="2" borderId="25" xfId="1" applyFont="1" applyFill="1" applyBorder="1" applyAlignment="1">
      <alignment horizontal="center" vertical="center"/>
    </xf>
    <xf numFmtId="0" fontId="6" fillId="2" borderId="26" xfId="1" applyFont="1" applyFill="1" applyBorder="1" applyAlignment="1">
      <alignment horizontal="center" vertical="center"/>
    </xf>
    <xf numFmtId="0" fontId="6" fillId="3" borderId="1" xfId="1" applyFont="1" applyFill="1" applyBorder="1" applyAlignment="1">
      <alignment horizontal="center" vertical="center"/>
    </xf>
    <xf numFmtId="0" fontId="6" fillId="2" borderId="25" xfId="1" applyFont="1" applyFill="1" applyBorder="1" applyAlignment="1">
      <alignment horizontal="center" vertical="center" wrapText="1"/>
    </xf>
    <xf numFmtId="0" fontId="5" fillId="0" borderId="0" xfId="1" applyFont="1">
      <alignment vertical="center"/>
    </xf>
    <xf numFmtId="0" fontId="7" fillId="0" borderId="0" xfId="1" applyFont="1" applyAlignment="1">
      <alignment horizontal="left"/>
    </xf>
    <xf numFmtId="0" fontId="6" fillId="3" borderId="25" xfId="1" applyFont="1" applyFill="1" applyBorder="1" applyAlignment="1">
      <alignment horizontal="center" vertical="center"/>
    </xf>
    <xf numFmtId="0" fontId="6" fillId="0" borderId="2" xfId="1" applyFont="1" applyBorder="1">
      <alignment vertical="center"/>
    </xf>
    <xf numFmtId="0" fontId="5" fillId="0" borderId="0" xfId="1" applyFont="1" applyProtection="1">
      <alignment vertical="center"/>
      <protection locked="0"/>
    </xf>
    <xf numFmtId="0" fontId="6" fillId="0" borderId="0" xfId="1" applyFont="1" applyProtection="1">
      <alignment vertical="center"/>
      <protection locked="0"/>
    </xf>
    <xf numFmtId="0" fontId="6" fillId="0" borderId="0" xfId="1" applyFont="1" applyAlignment="1">
      <alignment horizontal="center" vertical="center"/>
    </xf>
    <xf numFmtId="0" fontId="6" fillId="0" borderId="21" xfId="1" applyFont="1" applyBorder="1" applyAlignment="1">
      <alignment horizontal="center" vertical="center"/>
    </xf>
    <xf numFmtId="0" fontId="6" fillId="0" borderId="7" xfId="1" applyFont="1" applyBorder="1" applyAlignment="1">
      <alignment horizontal="left" vertical="center"/>
    </xf>
    <xf numFmtId="0" fontId="6" fillId="0" borderId="8" xfId="1" applyFont="1" applyBorder="1" applyAlignment="1">
      <alignment horizontal="left" vertical="center"/>
    </xf>
    <xf numFmtId="0" fontId="6" fillId="0" borderId="19" xfId="1" applyFont="1" applyBorder="1" applyAlignment="1">
      <alignment horizontal="left" vertical="center"/>
    </xf>
    <xf numFmtId="0" fontId="6" fillId="0" borderId="47" xfId="1" applyFont="1" applyBorder="1" applyAlignment="1">
      <alignment horizontal="left" vertical="center"/>
    </xf>
    <xf numFmtId="0" fontId="6" fillId="0" borderId="12" xfId="1" applyFont="1" applyBorder="1" applyAlignment="1">
      <alignment horizontal="left" vertical="center"/>
    </xf>
    <xf numFmtId="0" fontId="6" fillId="0" borderId="24" xfId="1" applyFont="1" applyBorder="1" applyAlignment="1">
      <alignment horizontal="left" vertical="center"/>
    </xf>
    <xf numFmtId="0" fontId="6" fillId="3" borderId="5" xfId="1" applyFont="1" applyFill="1" applyBorder="1" applyAlignment="1">
      <alignment horizontal="center" vertical="center"/>
    </xf>
    <xf numFmtId="0" fontId="6" fillId="3" borderId="6" xfId="1" applyFont="1" applyFill="1" applyBorder="1" applyAlignment="1">
      <alignment horizontal="center" vertical="center"/>
    </xf>
    <xf numFmtId="0" fontId="6" fillId="3" borderId="31" xfId="1" applyFont="1" applyFill="1" applyBorder="1" applyAlignment="1">
      <alignment horizontal="center" vertical="center"/>
    </xf>
    <xf numFmtId="0" fontId="6" fillId="0" borderId="17" xfId="1" applyFont="1" applyBorder="1" applyAlignment="1">
      <alignment horizontal="left" vertical="center"/>
    </xf>
    <xf numFmtId="0" fontId="6" fillId="0" borderId="28" xfId="1" applyFont="1" applyBorder="1" applyAlignment="1">
      <alignment horizontal="left" vertical="center"/>
    </xf>
    <xf numFmtId="0" fontId="6" fillId="0" borderId="45" xfId="1" applyFont="1" applyBorder="1" applyAlignment="1">
      <alignment horizontal="left" vertical="center"/>
    </xf>
    <xf numFmtId="0" fontId="6" fillId="0" borderId="10" xfId="1" applyFont="1" applyBorder="1" applyAlignment="1">
      <alignment horizontal="left" vertical="center"/>
    </xf>
    <xf numFmtId="0" fontId="6" fillId="0" borderId="27" xfId="1" applyFont="1" applyBorder="1" applyAlignment="1">
      <alignment horizontal="left" vertical="center"/>
    </xf>
    <xf numFmtId="0" fontId="6" fillId="0" borderId="8" xfId="1" applyFont="1" applyBorder="1" applyAlignment="1">
      <alignment horizontal="left" vertical="top"/>
    </xf>
    <xf numFmtId="0" fontId="6" fillId="0" borderId="19" xfId="1" applyFont="1" applyBorder="1" applyAlignment="1">
      <alignment horizontal="left" vertical="top"/>
    </xf>
    <xf numFmtId="0" fontId="6" fillId="0" borderId="0" xfId="1" applyFont="1" applyAlignment="1">
      <alignment horizontal="left" vertical="top"/>
    </xf>
    <xf numFmtId="0" fontId="6" fillId="0" borderId="21" xfId="1" applyFont="1" applyBorder="1" applyAlignment="1">
      <alignment horizontal="left" vertical="top"/>
    </xf>
    <xf numFmtId="0" fontId="6" fillId="0" borderId="1" xfId="1" applyFont="1" applyBorder="1" applyAlignment="1">
      <alignment horizontal="left" vertical="center"/>
    </xf>
    <xf numFmtId="0" fontId="6" fillId="0" borderId="2" xfId="1" applyFont="1" applyBorder="1" applyAlignment="1">
      <alignment horizontal="left" vertical="center"/>
    </xf>
    <xf numFmtId="0" fontId="6" fillId="0" borderId="3" xfId="1" applyFont="1" applyBorder="1" applyAlignment="1">
      <alignment horizontal="left" vertical="center"/>
    </xf>
    <xf numFmtId="0" fontId="11" fillId="0" borderId="0" xfId="1" applyFont="1" applyAlignment="1">
      <alignment horizontal="center" wrapText="1"/>
    </xf>
    <xf numFmtId="0" fontId="9" fillId="0" borderId="0" xfId="1" applyFont="1" applyAlignment="1">
      <alignment horizontal="center"/>
    </xf>
    <xf numFmtId="0" fontId="6" fillId="0" borderId="0" xfId="1" applyFont="1" applyAlignment="1">
      <alignment horizontal="left" vertical="center" wrapText="1"/>
    </xf>
    <xf numFmtId="0" fontId="6" fillId="0" borderId="21" xfId="1" applyFont="1" applyBorder="1" applyAlignment="1">
      <alignment horizontal="left" vertical="center" wrapText="1"/>
    </xf>
    <xf numFmtId="0" fontId="6" fillId="3" borderId="9" xfId="1" applyFont="1" applyFill="1" applyBorder="1" applyAlignment="1">
      <alignment horizontal="center" vertical="center"/>
    </xf>
    <xf numFmtId="0" fontId="6" fillId="3" borderId="10" xfId="1" applyFont="1" applyFill="1" applyBorder="1" applyAlignment="1">
      <alignment horizontal="center" vertical="center"/>
    </xf>
    <xf numFmtId="0" fontId="6" fillId="3" borderId="30" xfId="1" applyFont="1" applyFill="1" applyBorder="1" applyAlignment="1">
      <alignment horizontal="center" vertical="center"/>
    </xf>
    <xf numFmtId="0" fontId="6" fillId="3" borderId="14" xfId="1" applyFont="1" applyFill="1" applyBorder="1" applyAlignment="1">
      <alignment horizontal="center" vertical="center"/>
    </xf>
    <xf numFmtId="0" fontId="6" fillId="3" borderId="15" xfId="1" applyFont="1" applyFill="1" applyBorder="1" applyAlignment="1">
      <alignment horizontal="center" vertical="center"/>
    </xf>
    <xf numFmtId="0" fontId="6" fillId="3" borderId="44" xfId="1" applyFont="1" applyFill="1" applyBorder="1" applyAlignment="1">
      <alignment horizontal="center" vertical="center"/>
    </xf>
    <xf numFmtId="0" fontId="6" fillId="2" borderId="25" xfId="1" applyFont="1" applyFill="1" applyBorder="1" applyAlignment="1">
      <alignment horizontal="center" vertical="center" wrapText="1"/>
    </xf>
    <xf numFmtId="0" fontId="6" fillId="2" borderId="26" xfId="1" applyFont="1" applyFill="1" applyBorder="1" applyAlignment="1">
      <alignment horizontal="center" vertical="center"/>
    </xf>
    <xf numFmtId="0" fontId="6" fillId="0" borderId="7" xfId="1" applyFont="1" applyBorder="1" applyAlignment="1">
      <alignment horizontal="left" vertical="top" wrapText="1"/>
    </xf>
    <xf numFmtId="0" fontId="6" fillId="0" borderId="8" xfId="1" applyFont="1" applyBorder="1" applyAlignment="1">
      <alignment horizontal="left" vertical="top" wrapText="1"/>
    </xf>
    <xf numFmtId="0" fontId="6" fillId="0" borderId="19" xfId="1" applyFont="1" applyBorder="1" applyAlignment="1">
      <alignment horizontal="left" vertical="top" wrapText="1"/>
    </xf>
    <xf numFmtId="0" fontId="6" fillId="0" borderId="4" xfId="1" applyFont="1" applyBorder="1" applyAlignment="1">
      <alignment horizontal="left" vertical="top" wrapText="1"/>
    </xf>
    <xf numFmtId="0" fontId="6" fillId="0" borderId="0" xfId="1" applyFont="1" applyAlignment="1">
      <alignment horizontal="left" vertical="top" wrapText="1"/>
    </xf>
    <xf numFmtId="0" fontId="6" fillId="0" borderId="21" xfId="1" applyFont="1" applyBorder="1" applyAlignment="1">
      <alignment horizontal="left" vertical="top" wrapText="1"/>
    </xf>
    <xf numFmtId="0" fontId="6" fillId="2" borderId="18" xfId="1" applyFont="1" applyFill="1" applyBorder="1" applyAlignment="1">
      <alignment horizontal="center" vertical="center"/>
    </xf>
    <xf numFmtId="0" fontId="6" fillId="3" borderId="11" xfId="1" applyFont="1" applyFill="1" applyBorder="1" applyAlignment="1">
      <alignment horizontal="center" vertical="center"/>
    </xf>
    <xf numFmtId="0" fontId="6" fillId="3" borderId="12" xfId="1" applyFont="1" applyFill="1" applyBorder="1" applyAlignment="1">
      <alignment horizontal="center" vertical="center"/>
    </xf>
    <xf numFmtId="0" fontId="6" fillId="3" borderId="46" xfId="1" applyFont="1" applyFill="1" applyBorder="1" applyAlignment="1">
      <alignment horizontal="center" vertical="center"/>
    </xf>
    <xf numFmtId="0" fontId="6" fillId="2" borderId="26"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3" borderId="16" xfId="1" applyFont="1" applyFill="1" applyBorder="1" applyAlignment="1">
      <alignment horizontal="center" vertical="center"/>
    </xf>
    <xf numFmtId="0" fontId="6" fillId="3" borderId="17" xfId="1" applyFont="1" applyFill="1" applyBorder="1" applyAlignment="1">
      <alignment horizontal="center" vertical="center"/>
    </xf>
    <xf numFmtId="0" fontId="6" fillId="3" borderId="42" xfId="1" applyFont="1" applyFill="1" applyBorder="1" applyAlignment="1">
      <alignment horizontal="center" vertical="center"/>
    </xf>
    <xf numFmtId="0" fontId="6" fillId="3" borderId="37" xfId="1" applyFont="1" applyFill="1" applyBorder="1" applyAlignment="1">
      <alignment horizontal="center" vertical="center"/>
    </xf>
    <xf numFmtId="0" fontId="6" fillId="3" borderId="38" xfId="1" applyFont="1" applyFill="1" applyBorder="1" applyAlignment="1">
      <alignment horizontal="center" vertical="center"/>
    </xf>
    <xf numFmtId="0" fontId="6" fillId="3" borderId="39" xfId="1" applyFont="1" applyFill="1" applyBorder="1" applyAlignment="1">
      <alignment horizontal="center" vertical="center"/>
    </xf>
    <xf numFmtId="0" fontId="6" fillId="0" borderId="43" xfId="1" applyFont="1" applyBorder="1" applyAlignment="1">
      <alignment horizontal="left" vertical="top" wrapText="1"/>
    </xf>
    <xf numFmtId="0" fontId="6" fillId="0" borderId="17" xfId="1" applyFont="1" applyBorder="1" applyAlignment="1">
      <alignment horizontal="left" vertical="top" wrapText="1"/>
    </xf>
    <xf numFmtId="0" fontId="6" fillId="0" borderId="28" xfId="1" applyFont="1" applyBorder="1" applyAlignment="1">
      <alignment horizontal="left" vertical="top" wrapText="1"/>
    </xf>
    <xf numFmtId="0" fontId="6" fillId="0" borderId="40" xfId="1" applyFont="1" applyBorder="1" applyAlignment="1">
      <alignment horizontal="left" vertical="top" wrapText="1"/>
    </xf>
    <xf numFmtId="0" fontId="6" fillId="0" borderId="38" xfId="1" applyFont="1" applyBorder="1" applyAlignment="1">
      <alignment horizontal="left" vertical="top" wrapText="1"/>
    </xf>
    <xf numFmtId="0" fontId="6" fillId="0" borderId="41" xfId="1" applyFont="1" applyBorder="1" applyAlignment="1">
      <alignment horizontal="left" vertical="top" wrapText="1"/>
    </xf>
    <xf numFmtId="0" fontId="6" fillId="3" borderId="7" xfId="1" applyFont="1" applyFill="1" applyBorder="1" applyAlignment="1">
      <alignment horizontal="center" vertical="center"/>
    </xf>
    <xf numFmtId="0" fontId="6" fillId="3" borderId="8" xfId="1" applyFont="1" applyFill="1" applyBorder="1" applyAlignment="1">
      <alignment horizontal="center" vertical="center"/>
    </xf>
    <xf numFmtId="0" fontId="6" fillId="3" borderId="34" xfId="1" applyFont="1" applyFill="1" applyBorder="1" applyAlignment="1">
      <alignment horizontal="center" vertical="center"/>
    </xf>
    <xf numFmtId="0" fontId="6" fillId="3" borderId="4" xfId="1" applyFont="1" applyFill="1" applyBorder="1" applyAlignment="1">
      <alignment horizontal="center" vertical="center"/>
    </xf>
    <xf numFmtId="0" fontId="6" fillId="3" borderId="0" xfId="1" applyFont="1" applyFill="1" applyAlignment="1">
      <alignment horizontal="center" vertical="center"/>
    </xf>
    <xf numFmtId="0" fontId="6" fillId="3" borderId="36" xfId="1" applyFont="1" applyFill="1" applyBorder="1" applyAlignment="1">
      <alignment horizontal="center" vertical="center"/>
    </xf>
    <xf numFmtId="0" fontId="6" fillId="0" borderId="33" xfId="1" applyFont="1" applyBorder="1" applyAlignment="1">
      <alignment horizontal="left" vertical="top" wrapText="1"/>
    </xf>
    <xf numFmtId="0" fontId="6" fillId="3" borderId="16" xfId="1" applyFont="1" applyFill="1" applyBorder="1" applyAlignment="1">
      <alignment horizontal="center" vertical="center" wrapText="1"/>
    </xf>
    <xf numFmtId="0" fontId="6" fillId="3" borderId="17" xfId="1" applyFont="1" applyFill="1" applyBorder="1" applyAlignment="1">
      <alignment horizontal="center" vertical="center" wrapText="1"/>
    </xf>
    <xf numFmtId="0" fontId="6" fillId="3" borderId="42" xfId="1" applyFont="1" applyFill="1" applyBorder="1" applyAlignment="1">
      <alignment horizontal="center" vertical="center" wrapText="1"/>
    </xf>
    <xf numFmtId="0" fontId="6" fillId="0" borderId="9" xfId="1" applyFont="1" applyBorder="1" applyAlignment="1">
      <alignment horizontal="left" vertical="center"/>
    </xf>
    <xf numFmtId="0" fontId="6" fillId="0" borderId="16" xfId="1" applyFont="1" applyBorder="1" applyAlignment="1">
      <alignment horizontal="left" vertical="top" wrapText="1"/>
    </xf>
    <xf numFmtId="0" fontId="6" fillId="0" borderId="5" xfId="1" applyFont="1" applyBorder="1" applyAlignment="1">
      <alignment horizontal="left" vertical="top" wrapText="1"/>
    </xf>
    <xf numFmtId="0" fontId="6" fillId="0" borderId="6" xfId="1" applyFont="1" applyBorder="1" applyAlignment="1">
      <alignment horizontal="left" vertical="top" wrapText="1"/>
    </xf>
    <xf numFmtId="0" fontId="6" fillId="0" borderId="20" xfId="1" applyFont="1" applyBorder="1" applyAlignment="1">
      <alignment horizontal="left" vertical="top" wrapText="1"/>
    </xf>
    <xf numFmtId="0" fontId="6" fillId="0" borderId="17" xfId="1" applyFont="1" applyBorder="1" applyAlignment="1">
      <alignment horizontal="left" vertical="top"/>
    </xf>
    <xf numFmtId="0" fontId="6" fillId="0" borderId="28" xfId="1" applyFont="1" applyBorder="1" applyAlignment="1">
      <alignment horizontal="left" vertical="top"/>
    </xf>
    <xf numFmtId="0" fontId="6" fillId="0" borderId="4" xfId="1" applyFont="1" applyBorder="1" applyAlignment="1">
      <alignment horizontal="left" vertical="top"/>
    </xf>
    <xf numFmtId="0" fontId="6" fillId="0" borderId="5" xfId="1" applyFont="1" applyBorder="1" applyAlignment="1">
      <alignment horizontal="left" vertical="top"/>
    </xf>
    <xf numFmtId="0" fontId="6" fillId="0" borderId="6" xfId="1" applyFont="1" applyBorder="1" applyAlignment="1">
      <alignment horizontal="left" vertical="top"/>
    </xf>
    <xf numFmtId="0" fontId="6" fillId="0" borderId="20" xfId="1" applyFont="1" applyBorder="1" applyAlignment="1">
      <alignment horizontal="left" vertical="top"/>
    </xf>
    <xf numFmtId="0" fontId="6" fillId="3" borderId="23" xfId="1" applyFont="1" applyFill="1" applyBorder="1" applyAlignment="1">
      <alignment horizontal="center" vertical="center"/>
    </xf>
    <xf numFmtId="0" fontId="6" fillId="3" borderId="29" xfId="1" applyFont="1" applyFill="1" applyBorder="1" applyAlignment="1">
      <alignment horizontal="center" vertical="center"/>
    </xf>
    <xf numFmtId="0" fontId="6" fillId="3" borderId="25" xfId="1" applyFont="1" applyFill="1" applyBorder="1" applyAlignment="1">
      <alignment horizontal="center" vertical="center" wrapText="1"/>
    </xf>
    <xf numFmtId="0" fontId="6" fillId="3" borderId="18" xfId="1" applyFont="1" applyFill="1" applyBorder="1" applyAlignment="1">
      <alignment horizontal="center" vertical="center"/>
    </xf>
    <xf numFmtId="0" fontId="7" fillId="4" borderId="11" xfId="1" applyFont="1" applyFill="1" applyBorder="1" applyAlignment="1">
      <alignment horizontal="left" vertical="center"/>
    </xf>
    <xf numFmtId="0" fontId="7" fillId="4" borderId="12" xfId="1" applyFont="1" applyFill="1" applyBorder="1" applyAlignment="1">
      <alignment horizontal="left" vertical="center"/>
    </xf>
    <xf numFmtId="0" fontId="7" fillId="4" borderId="24" xfId="1" applyFont="1" applyFill="1" applyBorder="1" applyAlignment="1">
      <alignment horizontal="left" vertical="center"/>
    </xf>
    <xf numFmtId="0" fontId="6" fillId="4" borderId="7" xfId="1" applyFont="1" applyFill="1" applyBorder="1" applyAlignment="1">
      <alignment horizontal="left" vertical="center" shrinkToFit="1"/>
    </xf>
    <xf numFmtId="0" fontId="6" fillId="4" borderId="8" xfId="1" applyFont="1" applyFill="1" applyBorder="1" applyAlignment="1">
      <alignment horizontal="left" vertical="center" shrinkToFit="1"/>
    </xf>
    <xf numFmtId="0" fontId="6" fillId="4" borderId="19" xfId="1" applyFont="1" applyFill="1" applyBorder="1" applyAlignment="1">
      <alignment horizontal="left" vertical="center" shrinkToFit="1"/>
    </xf>
    <xf numFmtId="0" fontId="6" fillId="0" borderId="35" xfId="1" applyFont="1" applyBorder="1" applyAlignment="1">
      <alignment horizontal="center" vertical="center"/>
    </xf>
    <xf numFmtId="0" fontId="7" fillId="0" borderId="2" xfId="1" applyFont="1" applyBorder="1" applyAlignment="1">
      <alignment horizontal="center" vertical="center"/>
    </xf>
    <xf numFmtId="0" fontId="7" fillId="0" borderId="32" xfId="1" applyFont="1" applyBorder="1" applyAlignment="1">
      <alignment horizontal="center" vertical="center"/>
    </xf>
    <xf numFmtId="0" fontId="6" fillId="4" borderId="1" xfId="1" applyFont="1" applyFill="1" applyBorder="1" applyAlignment="1">
      <alignment horizontal="left" vertical="center"/>
    </xf>
    <xf numFmtId="0" fontId="6" fillId="4" borderId="2" xfId="1" applyFont="1" applyFill="1" applyBorder="1" applyAlignment="1">
      <alignment horizontal="left" vertical="center"/>
    </xf>
    <xf numFmtId="0" fontId="6" fillId="4" borderId="3" xfId="1" applyFont="1" applyFill="1" applyBorder="1" applyAlignment="1">
      <alignment horizontal="left" vertical="center"/>
    </xf>
    <xf numFmtId="0" fontId="6" fillId="2" borderId="1"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26" xfId="1" applyFont="1" applyBorder="1" applyAlignment="1">
      <alignment horizontal="center" vertical="center"/>
    </xf>
    <xf numFmtId="0" fontId="6" fillId="0" borderId="4" xfId="1" applyFont="1" applyBorder="1" applyAlignment="1">
      <alignment horizontal="center" vertical="center"/>
    </xf>
    <xf numFmtId="0" fontId="6" fillId="0" borderId="5" xfId="1" applyFont="1" applyBorder="1" applyAlignment="1">
      <alignment horizontal="left" vertical="center"/>
    </xf>
    <xf numFmtId="0" fontId="6" fillId="0" borderId="6" xfId="1" applyFont="1" applyBorder="1" applyAlignment="1">
      <alignment horizontal="left" vertical="center"/>
    </xf>
    <xf numFmtId="0" fontId="6" fillId="0" borderId="20" xfId="1" applyFont="1" applyBorder="1" applyAlignment="1">
      <alignment horizontal="left" vertical="center"/>
    </xf>
    <xf numFmtId="0" fontId="6" fillId="3" borderId="13" xfId="1" applyFont="1" applyFill="1" applyBorder="1" applyAlignment="1">
      <alignment horizontal="center" vertical="center" wrapText="1"/>
    </xf>
    <xf numFmtId="0" fontId="6" fillId="3" borderId="13" xfId="1" applyFont="1" applyFill="1" applyBorder="1" applyAlignment="1">
      <alignment horizontal="center" vertical="center"/>
    </xf>
    <xf numFmtId="0" fontId="6" fillId="3" borderId="22" xfId="1" applyFont="1" applyFill="1" applyBorder="1" applyAlignment="1">
      <alignment horizontal="center" vertical="center"/>
    </xf>
    <xf numFmtId="0" fontId="6" fillId="0" borderId="14" xfId="1" applyFont="1" applyBorder="1" applyAlignment="1">
      <alignment horizontal="left" vertical="center"/>
    </xf>
    <xf numFmtId="0" fontId="6" fillId="0" borderId="15" xfId="1" applyFont="1" applyBorder="1" applyAlignment="1">
      <alignment horizontal="left" vertical="center"/>
    </xf>
    <xf numFmtId="0" fontId="6" fillId="0" borderId="22" xfId="1" applyFont="1" applyBorder="1" applyAlignment="1">
      <alignment horizontal="left" vertical="center"/>
    </xf>
    <xf numFmtId="0" fontId="6" fillId="4" borderId="1" xfId="3" applyFont="1" applyFill="1" applyBorder="1" applyAlignment="1" applyProtection="1">
      <alignment horizontal="left" vertical="center"/>
    </xf>
    <xf numFmtId="0" fontId="6" fillId="4" borderId="2" xfId="3" applyFont="1" applyFill="1" applyBorder="1" applyAlignment="1" applyProtection="1">
      <alignment horizontal="left" vertical="center"/>
    </xf>
    <xf numFmtId="0" fontId="6" fillId="4" borderId="3" xfId="3" applyFont="1" applyFill="1" applyBorder="1" applyAlignment="1" applyProtection="1">
      <alignment horizontal="left" vertical="center"/>
    </xf>
    <xf numFmtId="0" fontId="6" fillId="0" borderId="1" xfId="1" applyFont="1" applyBorder="1">
      <alignment vertical="center"/>
    </xf>
    <xf numFmtId="0" fontId="6" fillId="0" borderId="2" xfId="1" applyFont="1" applyBorder="1">
      <alignment vertical="center"/>
    </xf>
    <xf numFmtId="0" fontId="6" fillId="0" borderId="7" xfId="1" applyFont="1" applyBorder="1" applyAlignment="1">
      <alignment horizontal="left" vertical="center" wrapText="1"/>
    </xf>
    <xf numFmtId="0" fontId="6" fillId="0" borderId="8" xfId="1" applyFont="1" applyBorder="1" applyAlignment="1">
      <alignment horizontal="left" vertical="center" wrapText="1"/>
    </xf>
    <xf numFmtId="0" fontId="6" fillId="0" borderId="19" xfId="1" applyFont="1" applyBorder="1" applyAlignment="1">
      <alignment horizontal="left" vertical="center" wrapText="1"/>
    </xf>
    <xf numFmtId="0" fontId="6" fillId="0" borderId="45" xfId="1" applyFont="1" applyBorder="1" applyAlignment="1" applyProtection="1">
      <alignment horizontal="left" vertical="center"/>
      <protection locked="0"/>
    </xf>
    <xf numFmtId="0" fontId="6" fillId="0" borderId="10" xfId="1" applyFont="1" applyBorder="1" applyAlignment="1" applyProtection="1">
      <alignment horizontal="left" vertical="center"/>
      <protection locked="0"/>
    </xf>
    <xf numFmtId="0" fontId="6" fillId="0" borderId="27" xfId="1" applyFont="1" applyBorder="1" applyAlignment="1" applyProtection="1">
      <alignment horizontal="left" vertical="center"/>
      <protection locked="0"/>
    </xf>
    <xf numFmtId="0" fontId="6" fillId="0" borderId="16" xfId="1" applyFont="1" applyBorder="1" applyAlignment="1" applyProtection="1">
      <alignment horizontal="left" vertical="top" wrapText="1"/>
      <protection locked="0"/>
    </xf>
    <xf numFmtId="0" fontId="6" fillId="0" borderId="17" xfId="1" applyFont="1" applyBorder="1" applyAlignment="1" applyProtection="1">
      <alignment horizontal="left" vertical="top"/>
      <protection locked="0"/>
    </xf>
    <xf numFmtId="0" fontId="6" fillId="0" borderId="28" xfId="1" applyFont="1" applyBorder="1" applyAlignment="1" applyProtection="1">
      <alignment horizontal="left" vertical="top"/>
      <protection locked="0"/>
    </xf>
    <xf numFmtId="0" fontId="6" fillId="0" borderId="4" xfId="1" applyFont="1" applyBorder="1" applyAlignment="1" applyProtection="1">
      <alignment horizontal="left" vertical="top"/>
      <protection locked="0"/>
    </xf>
    <xf numFmtId="0" fontId="6" fillId="0" borderId="0" xfId="1" applyFont="1" applyAlignment="1" applyProtection="1">
      <alignment horizontal="left" vertical="top"/>
      <protection locked="0"/>
    </xf>
    <xf numFmtId="0" fontId="6" fillId="0" borderId="21" xfId="1" applyFont="1" applyBorder="1" applyAlignment="1" applyProtection="1">
      <alignment horizontal="left" vertical="top"/>
      <protection locked="0"/>
    </xf>
    <xf numFmtId="0" fontId="6" fillId="0" borderId="5" xfId="1" applyFont="1" applyBorder="1" applyAlignment="1" applyProtection="1">
      <alignment horizontal="left" vertical="top"/>
      <protection locked="0"/>
    </xf>
    <xf numFmtId="0" fontId="6" fillId="0" borderId="6" xfId="1" applyFont="1" applyBorder="1" applyAlignment="1" applyProtection="1">
      <alignment horizontal="left" vertical="top"/>
      <protection locked="0"/>
    </xf>
    <xf numFmtId="0" fontId="6" fillId="0" borderId="20" xfId="1" applyFont="1" applyBorder="1" applyAlignment="1" applyProtection="1">
      <alignment horizontal="left" vertical="top"/>
      <protection locked="0"/>
    </xf>
    <xf numFmtId="0" fontId="6" fillId="0" borderId="6" xfId="1" applyFont="1" applyBorder="1" applyAlignment="1">
      <alignment horizontal="center" vertical="center"/>
    </xf>
    <xf numFmtId="0" fontId="6" fillId="0" borderId="1" xfId="1" applyFont="1" applyBorder="1" applyAlignment="1" applyProtection="1">
      <alignment horizontal="left" vertical="center"/>
      <protection locked="0"/>
    </xf>
    <xf numFmtId="0" fontId="6" fillId="0" borderId="2" xfId="1" applyFont="1" applyBorder="1" applyAlignment="1" applyProtection="1">
      <alignment horizontal="left" vertical="center"/>
      <protection locked="0"/>
    </xf>
    <xf numFmtId="0" fontId="6" fillId="0" borderId="3" xfId="1" applyFont="1" applyBorder="1" applyAlignment="1" applyProtection="1">
      <alignment horizontal="left" vertical="center"/>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protection locked="0"/>
    </xf>
    <xf numFmtId="0" fontId="6" fillId="0" borderId="19" xfId="1" applyFont="1" applyBorder="1" applyAlignment="1" applyProtection="1">
      <alignment horizontal="left" vertical="top"/>
      <protection locked="0"/>
    </xf>
    <xf numFmtId="0" fontId="6" fillId="0" borderId="7" xfId="1" applyFont="1" applyBorder="1" applyAlignment="1" applyProtection="1">
      <alignment horizontal="left" vertical="center"/>
      <protection locked="0"/>
    </xf>
    <xf numFmtId="0" fontId="6" fillId="0" borderId="8" xfId="1" applyFont="1" applyBorder="1" applyAlignment="1" applyProtection="1">
      <alignment horizontal="left" vertical="center"/>
      <protection locked="0"/>
    </xf>
    <xf numFmtId="0" fontId="6" fillId="0" borderId="19" xfId="1" applyFont="1" applyBorder="1" applyAlignment="1" applyProtection="1">
      <alignment horizontal="left" vertical="center"/>
      <protection locked="0"/>
    </xf>
    <xf numFmtId="0" fontId="6" fillId="3" borderId="29" xfId="1" applyFont="1" applyFill="1" applyBorder="1" applyAlignment="1" applyProtection="1">
      <alignment horizontal="center" vertical="center"/>
      <protection locked="0"/>
    </xf>
    <xf numFmtId="0" fontId="6" fillId="3" borderId="48" xfId="1" applyFont="1" applyFill="1" applyBorder="1" applyAlignment="1" applyProtection="1">
      <alignment horizontal="center" vertical="center"/>
      <protection locked="0"/>
    </xf>
    <xf numFmtId="0" fontId="6" fillId="3" borderId="50" xfId="1" applyFont="1" applyFill="1" applyBorder="1" applyAlignment="1" applyProtection="1">
      <alignment horizontal="center" vertical="center"/>
      <protection locked="0"/>
    </xf>
    <xf numFmtId="0" fontId="6" fillId="3" borderId="51" xfId="1" applyFont="1" applyFill="1" applyBorder="1" applyAlignment="1" applyProtection="1">
      <alignment horizontal="center" vertical="center"/>
      <protection locked="0"/>
    </xf>
    <xf numFmtId="0" fontId="6" fillId="0" borderId="48" xfId="1" applyFont="1" applyBorder="1" applyAlignment="1" applyProtection="1">
      <alignment horizontal="left" vertical="center"/>
      <protection locked="0"/>
    </xf>
    <xf numFmtId="0" fontId="6" fillId="0" borderId="49" xfId="1" applyFont="1" applyBorder="1" applyAlignment="1" applyProtection="1">
      <alignment horizontal="left" vertical="center"/>
      <protection locked="0"/>
    </xf>
    <xf numFmtId="0" fontId="6" fillId="0" borderId="51" xfId="1" applyFont="1" applyBorder="1" applyAlignment="1" applyProtection="1">
      <alignment horizontal="left" vertical="center"/>
      <protection locked="0"/>
    </xf>
    <xf numFmtId="0" fontId="6" fillId="0" borderId="52" xfId="1" applyFont="1" applyBorder="1" applyAlignment="1" applyProtection="1">
      <alignment horizontal="left" vertical="center"/>
      <protection locked="0"/>
    </xf>
    <xf numFmtId="0" fontId="6" fillId="0" borderId="10" xfId="1" applyFont="1" applyBorder="1" applyAlignment="1" applyProtection="1">
      <alignment horizontal="left" vertical="top"/>
      <protection locked="0"/>
    </xf>
    <xf numFmtId="0" fontId="6" fillId="0" borderId="27" xfId="1" applyFont="1" applyBorder="1" applyAlignment="1" applyProtection="1">
      <alignment horizontal="left" vertical="top"/>
      <protection locked="0"/>
    </xf>
    <xf numFmtId="0" fontId="6" fillId="0" borderId="17" xfId="1" applyFont="1" applyBorder="1" applyAlignment="1" applyProtection="1">
      <alignment horizontal="left" vertical="center"/>
      <protection locked="0"/>
    </xf>
    <xf numFmtId="0" fontId="6" fillId="0" borderId="28" xfId="1" applyFont="1" applyBorder="1" applyAlignment="1" applyProtection="1">
      <alignment horizontal="left" vertical="center"/>
      <protection locked="0"/>
    </xf>
    <xf numFmtId="0" fontId="6" fillId="0" borderId="9" xfId="1" applyFont="1" applyBorder="1" applyAlignment="1" applyProtection="1">
      <alignment horizontal="left" vertical="center"/>
      <protection locked="0"/>
    </xf>
    <xf numFmtId="0" fontId="6" fillId="0" borderId="33"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19" xfId="1" applyFont="1" applyBorder="1" applyAlignment="1" applyProtection="1">
      <alignment horizontal="left" vertical="top" wrapText="1"/>
      <protection locked="0"/>
    </xf>
    <xf numFmtId="0" fontId="6" fillId="0" borderId="40" xfId="1" applyFont="1" applyBorder="1" applyAlignment="1" applyProtection="1">
      <alignment horizontal="left" vertical="top" wrapText="1"/>
      <protection locked="0"/>
    </xf>
    <xf numFmtId="0" fontId="6" fillId="0" borderId="38" xfId="1" applyFont="1" applyBorder="1" applyAlignment="1" applyProtection="1">
      <alignment horizontal="left" vertical="top" wrapText="1"/>
      <protection locked="0"/>
    </xf>
    <xf numFmtId="0" fontId="6" fillId="0" borderId="41" xfId="1" applyFont="1" applyBorder="1" applyAlignment="1" applyProtection="1">
      <alignment horizontal="left" vertical="top" wrapText="1"/>
      <protection locked="0"/>
    </xf>
    <xf numFmtId="0" fontId="6" fillId="0" borderId="43" xfId="1" applyFont="1" applyBorder="1" applyAlignment="1" applyProtection="1">
      <alignment horizontal="left" vertical="top" wrapText="1"/>
      <protection locked="0"/>
    </xf>
    <xf numFmtId="0" fontId="6" fillId="0" borderId="17" xfId="1" applyFont="1" applyBorder="1" applyAlignment="1" applyProtection="1">
      <alignment horizontal="left" vertical="top" wrapText="1"/>
      <protection locked="0"/>
    </xf>
    <xf numFmtId="0" fontId="6" fillId="0" borderId="28" xfId="1" applyFont="1" applyBorder="1" applyAlignment="1" applyProtection="1">
      <alignment horizontal="left" vertical="top" wrapText="1"/>
      <protection locked="0"/>
    </xf>
    <xf numFmtId="0" fontId="6" fillId="0" borderId="0" xfId="1" applyFont="1" applyAlignment="1" applyProtection="1">
      <alignment horizontal="left" vertical="center" wrapText="1"/>
      <protection locked="0"/>
    </xf>
    <xf numFmtId="0" fontId="6" fillId="0" borderId="21" xfId="1" applyFont="1" applyBorder="1" applyAlignment="1" applyProtection="1">
      <alignment horizontal="left" vertical="center" wrapText="1"/>
      <protection locked="0"/>
    </xf>
    <xf numFmtId="0" fontId="6" fillId="0" borderId="47" xfId="1" applyFont="1" applyBorder="1" applyAlignment="1" applyProtection="1">
      <alignment horizontal="left" vertical="center"/>
      <protection locked="0"/>
    </xf>
    <xf numFmtId="0" fontId="6" fillId="0" borderId="12" xfId="1" applyFont="1" applyBorder="1" applyAlignment="1" applyProtection="1">
      <alignment horizontal="left" vertical="center"/>
      <protection locked="0"/>
    </xf>
    <xf numFmtId="0" fontId="6" fillId="0" borderId="24" xfId="1" applyFont="1" applyBorder="1" applyAlignment="1" applyProtection="1">
      <alignment horizontal="left" vertical="center"/>
      <protection locked="0"/>
    </xf>
    <xf numFmtId="0" fontId="6" fillId="0" borderId="5" xfId="1" applyFont="1" applyBorder="1" applyAlignment="1" applyProtection="1">
      <alignment horizontal="left" vertical="top" wrapText="1"/>
      <protection locked="0"/>
    </xf>
    <xf numFmtId="0" fontId="6" fillId="4" borderId="7" xfId="1" applyFont="1" applyFill="1" applyBorder="1" applyAlignment="1" applyProtection="1">
      <alignment horizontal="left" vertical="center" shrinkToFit="1"/>
      <protection locked="0"/>
    </xf>
    <xf numFmtId="0" fontId="6" fillId="4" borderId="8" xfId="1" applyFont="1" applyFill="1" applyBorder="1" applyAlignment="1" applyProtection="1">
      <alignment horizontal="left" vertical="center" shrinkToFit="1"/>
      <protection locked="0"/>
    </xf>
    <xf numFmtId="0" fontId="6" fillId="4" borderId="19" xfId="1" applyFont="1" applyFill="1" applyBorder="1" applyAlignment="1" applyProtection="1">
      <alignment horizontal="left" vertical="center" shrinkToFit="1"/>
      <protection locked="0"/>
    </xf>
    <xf numFmtId="0" fontId="7" fillId="4" borderId="11" xfId="1" applyFont="1" applyFill="1" applyBorder="1" applyAlignment="1" applyProtection="1">
      <alignment horizontal="left" vertical="center"/>
      <protection locked="0"/>
    </xf>
    <xf numFmtId="0" fontId="7" fillId="4" borderId="12" xfId="1" applyFont="1" applyFill="1" applyBorder="1" applyAlignment="1" applyProtection="1">
      <alignment horizontal="left" vertical="center"/>
      <protection locked="0"/>
    </xf>
    <xf numFmtId="0" fontId="7" fillId="4" borderId="24" xfId="1" applyFont="1" applyFill="1" applyBorder="1" applyAlignment="1" applyProtection="1">
      <alignment horizontal="left" vertical="center"/>
      <protection locked="0"/>
    </xf>
    <xf numFmtId="0" fontId="6" fillId="0" borderId="7" xfId="1" applyFont="1" applyBorder="1" applyAlignment="1" applyProtection="1">
      <alignment horizontal="center" vertical="top" wrapText="1"/>
      <protection locked="0"/>
    </xf>
    <xf numFmtId="0" fontId="6" fillId="0" borderId="8" xfId="1" applyFont="1" applyBorder="1" applyAlignment="1" applyProtection="1">
      <alignment horizontal="center" vertical="top" wrapText="1"/>
      <protection locked="0"/>
    </xf>
    <xf numFmtId="0" fontId="6" fillId="0" borderId="19" xfId="1" applyFont="1" applyBorder="1" applyAlignment="1" applyProtection="1">
      <alignment horizontal="center" vertical="top" wrapText="1"/>
      <protection locked="0"/>
    </xf>
    <xf numFmtId="0" fontId="6" fillId="0" borderId="5" xfId="1" applyFont="1" applyBorder="1" applyAlignment="1" applyProtection="1">
      <alignment horizontal="center" vertical="top" wrapText="1"/>
      <protection locked="0"/>
    </xf>
    <xf numFmtId="0" fontId="6" fillId="0" borderId="6" xfId="1" applyFont="1" applyBorder="1" applyAlignment="1" applyProtection="1">
      <alignment horizontal="center" vertical="top" wrapText="1"/>
      <protection locked="0"/>
    </xf>
    <xf numFmtId="0" fontId="6" fillId="0" borderId="20" xfId="1" applyFont="1" applyBorder="1" applyAlignment="1" applyProtection="1">
      <alignment horizontal="center" vertical="top" wrapText="1"/>
      <protection locked="0"/>
    </xf>
    <xf numFmtId="0" fontId="6" fillId="0" borderId="6" xfId="1" applyFont="1" applyBorder="1" applyAlignment="1" applyProtection="1">
      <alignment horizontal="left" vertical="top" wrapText="1"/>
      <protection locked="0"/>
    </xf>
    <xf numFmtId="0" fontId="6" fillId="0" borderId="20" xfId="1" applyFont="1" applyBorder="1" applyAlignment="1" applyProtection="1">
      <alignment horizontal="left" vertical="top" wrapText="1"/>
      <protection locked="0"/>
    </xf>
    <xf numFmtId="0" fontId="6" fillId="0" borderId="4" xfId="1" applyFont="1" applyBorder="1" applyAlignment="1" applyProtection="1">
      <alignment horizontal="left" vertical="top" wrapText="1"/>
      <protection locked="0"/>
    </xf>
    <xf numFmtId="0" fontId="6" fillId="0" borderId="0" xfId="1" applyFont="1" applyAlignment="1" applyProtection="1">
      <alignment horizontal="left" vertical="top" wrapText="1"/>
      <protection locked="0"/>
    </xf>
    <xf numFmtId="0" fontId="6" fillId="0" borderId="21" xfId="1" applyFont="1" applyBorder="1" applyAlignment="1" applyProtection="1">
      <alignment horizontal="left" vertical="top" wrapText="1"/>
      <protection locked="0"/>
    </xf>
    <xf numFmtId="0" fontId="6" fillId="4" borderId="1" xfId="3" applyFont="1" applyFill="1" applyBorder="1" applyAlignment="1" applyProtection="1">
      <alignment horizontal="left" vertical="center"/>
      <protection locked="0"/>
    </xf>
    <xf numFmtId="0" fontId="6" fillId="4" borderId="2" xfId="3" applyFont="1" applyFill="1" applyBorder="1" applyAlignment="1" applyProtection="1">
      <alignment horizontal="left" vertical="center"/>
      <protection locked="0"/>
    </xf>
    <xf numFmtId="0" fontId="6" fillId="4" borderId="3" xfId="3" applyFont="1" applyFill="1" applyBorder="1" applyAlignment="1" applyProtection="1">
      <alignment horizontal="left" vertical="center"/>
      <protection locked="0"/>
    </xf>
    <xf numFmtId="0" fontId="6" fillId="4" borderId="1" xfId="1" applyFont="1" applyFill="1" applyBorder="1" applyAlignment="1" applyProtection="1">
      <alignment horizontal="left" vertical="center"/>
      <protection locked="0"/>
    </xf>
    <xf numFmtId="0" fontId="6" fillId="4" borderId="2" xfId="1" applyFont="1" applyFill="1" applyBorder="1" applyAlignment="1" applyProtection="1">
      <alignment horizontal="left" vertical="center"/>
      <protection locked="0"/>
    </xf>
    <xf numFmtId="0" fontId="6" fillId="4" borderId="3" xfId="1" applyFont="1" applyFill="1" applyBorder="1" applyAlignment="1" applyProtection="1">
      <alignment horizontal="left" vertical="center"/>
      <protection locked="0"/>
    </xf>
    <xf numFmtId="0" fontId="6" fillId="0" borderId="26" xfId="1" applyFont="1" applyBorder="1" applyAlignment="1" applyProtection="1">
      <alignment horizontal="center" vertical="center"/>
      <protection locked="0"/>
    </xf>
    <xf numFmtId="0" fontId="6" fillId="0" borderId="4" xfId="1" applyFont="1" applyBorder="1" applyAlignment="1" applyProtection="1">
      <alignment horizontal="center" vertical="center"/>
      <protection locked="0"/>
    </xf>
    <xf numFmtId="0" fontId="6" fillId="0" borderId="1" xfId="1" applyFont="1" applyBorder="1" applyAlignment="1" applyProtection="1">
      <alignment horizontal="center" vertical="center"/>
      <protection locked="0"/>
    </xf>
    <xf numFmtId="0" fontId="6" fillId="0" borderId="2" xfId="1" applyFont="1" applyBorder="1" applyAlignment="1" applyProtection="1">
      <alignment horizontal="center" vertical="center"/>
      <protection locked="0"/>
    </xf>
    <xf numFmtId="0" fontId="6" fillId="0" borderId="7" xfId="1" applyFont="1" applyBorder="1" applyAlignment="1" applyProtection="1">
      <alignment horizontal="left" vertical="center" wrapText="1"/>
      <protection locked="0"/>
    </xf>
    <xf numFmtId="0" fontId="6" fillId="0" borderId="8" xfId="1" applyFont="1" applyBorder="1" applyAlignment="1" applyProtection="1">
      <alignment horizontal="left" vertical="center" wrapText="1"/>
      <protection locked="0"/>
    </xf>
    <xf numFmtId="0" fontId="6" fillId="0" borderId="19" xfId="1" applyFont="1" applyBorder="1" applyAlignment="1" applyProtection="1">
      <alignment horizontal="left" vertical="center" wrapText="1"/>
      <protection locked="0"/>
    </xf>
    <xf numFmtId="0" fontId="6" fillId="0" borderId="14" xfId="1" applyFont="1" applyBorder="1" applyAlignment="1" applyProtection="1">
      <alignment horizontal="left" vertical="center"/>
      <protection locked="0"/>
    </xf>
    <xf numFmtId="0" fontId="6" fillId="0" borderId="15" xfId="1" applyFont="1" applyBorder="1" applyAlignment="1" applyProtection="1">
      <alignment horizontal="left" vertical="center"/>
      <protection locked="0"/>
    </xf>
    <xf numFmtId="0" fontId="6" fillId="0" borderId="22" xfId="1" applyFont="1" applyBorder="1" applyAlignment="1" applyProtection="1">
      <alignment horizontal="left" vertical="center"/>
      <protection locked="0"/>
    </xf>
    <xf numFmtId="0" fontId="6" fillId="0" borderId="5" xfId="1" applyFont="1" applyBorder="1" applyAlignment="1" applyProtection="1">
      <alignment horizontal="left" vertical="center"/>
      <protection locked="0"/>
    </xf>
    <xf numFmtId="0" fontId="6" fillId="0" borderId="6" xfId="1" applyFont="1" applyBorder="1" applyAlignment="1" applyProtection="1">
      <alignment horizontal="left" vertical="center"/>
      <protection locked="0"/>
    </xf>
    <xf numFmtId="0" fontId="6" fillId="0" borderId="20" xfId="1" applyFont="1" applyBorder="1" applyAlignment="1" applyProtection="1">
      <alignment horizontal="left" vertical="center"/>
      <protection locked="0"/>
    </xf>
  </cellXfs>
  <cellStyles count="4">
    <cellStyle name="ハイパーリンク" xfId="2" builtinId="8" hidden="1"/>
    <cellStyle name="ハイパーリンク" xfId="3" builtinId="8"/>
    <cellStyle name="標準" xfId="0" builtinId="0"/>
    <cellStyle name="標準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7</xdr:row>
          <xdr:rowOff>63500</xdr:rowOff>
        </xdr:from>
        <xdr:to>
          <xdr:col>6</xdr:col>
          <xdr:colOff>152400</xdr:colOff>
          <xdr:row>7</xdr:row>
          <xdr:rowOff>260350</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0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大学・大学院生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7</xdr:row>
          <xdr:rowOff>63500</xdr:rowOff>
        </xdr:from>
        <xdr:to>
          <xdr:col>12</xdr:col>
          <xdr:colOff>38100</xdr:colOff>
          <xdr:row>7</xdr:row>
          <xdr:rowOff>260350</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0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短大・専門学校生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63500</xdr:colOff>
          <xdr:row>7</xdr:row>
          <xdr:rowOff>63500</xdr:rowOff>
        </xdr:from>
        <xdr:to>
          <xdr:col>19</xdr:col>
          <xdr:colOff>101600</xdr:colOff>
          <xdr:row>7</xdr:row>
          <xdr:rowOff>260350</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0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高校・高専生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107950</xdr:colOff>
          <xdr:row>7</xdr:row>
          <xdr:rowOff>63500</xdr:rowOff>
        </xdr:from>
        <xdr:to>
          <xdr:col>24</xdr:col>
          <xdr:colOff>146050</xdr:colOff>
          <xdr:row>7</xdr:row>
          <xdr:rowOff>260350</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0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第2新卒</a:t>
              </a:r>
            </a:p>
          </xdr:txBody>
        </xdr:sp>
        <xdr:clientData/>
      </xdr:twoCellAnchor>
    </mc:Choice>
    <mc:Fallback/>
  </mc:AlternateContent>
  <xdr:twoCellAnchor>
    <xdr:from>
      <xdr:col>25</xdr:col>
      <xdr:colOff>168883</xdr:colOff>
      <xdr:row>23</xdr:row>
      <xdr:rowOff>47288</xdr:rowOff>
    </xdr:from>
    <xdr:to>
      <xdr:col>34</xdr:col>
      <xdr:colOff>99896</xdr:colOff>
      <xdr:row>24</xdr:row>
      <xdr:rowOff>272810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140585" y="6532394"/>
          <a:ext cx="1572556" cy="53626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latin typeface="游ゴシック" panose="020B0400000000000000" pitchFamily="50" charset="-128"/>
              <a:ea typeface="游ゴシック" panose="020B0400000000000000" pitchFamily="50" charset="-128"/>
            </a:rPr>
            <a:t>試用期間中の条件が異なる場合はご記入ください。</a:t>
          </a:r>
        </a:p>
      </xdr:txBody>
    </xdr:sp>
    <xdr:clientData/>
  </xdr:twoCellAnchor>
  <xdr:twoCellAnchor>
    <xdr:from>
      <xdr:col>14</xdr:col>
      <xdr:colOff>177514</xdr:colOff>
      <xdr:row>26</xdr:row>
      <xdr:rowOff>95822</xdr:rowOff>
    </xdr:from>
    <xdr:to>
      <xdr:col>34</xdr:col>
      <xdr:colOff>1715</xdr:colOff>
      <xdr:row>27</xdr:row>
      <xdr:rowOff>271668</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142886" y="7513162"/>
          <a:ext cx="3472074" cy="486591"/>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800">
              <a:solidFill>
                <a:sysClr val="windowText" lastClr="000000"/>
              </a:solidFill>
              <a:latin typeface="游ゴシック" panose="020B0400000000000000" pitchFamily="50" charset="-128"/>
              <a:ea typeface="游ゴシック" panose="020B0400000000000000" pitchFamily="50" charset="-128"/>
            </a:rPr>
            <a:t>【</a:t>
          </a:r>
          <a:r>
            <a:rPr kumimoji="1" lang="ja-JP" altLang="en-US" sz="800">
              <a:solidFill>
                <a:sysClr val="windowText" lastClr="000000"/>
              </a:solidFill>
              <a:latin typeface="游ゴシック" panose="020B0400000000000000" pitchFamily="50" charset="-128"/>
              <a:ea typeface="游ゴシック" panose="020B0400000000000000" pitchFamily="50" charset="-128"/>
            </a:rPr>
            <a:t>固定残業代の場合</a:t>
          </a:r>
          <a:r>
            <a:rPr kumimoji="1" lang="en-US" altLang="ja-JP" sz="800">
              <a:solidFill>
                <a:sysClr val="windowText" lastClr="000000"/>
              </a:solidFill>
              <a:latin typeface="游ゴシック" panose="020B0400000000000000" pitchFamily="50" charset="-128"/>
              <a:ea typeface="游ゴシック" panose="020B0400000000000000" pitchFamily="50" charset="-128"/>
            </a:rPr>
            <a:t>】</a:t>
          </a:r>
        </a:p>
        <a:p>
          <a:pPr algn="l"/>
          <a:r>
            <a:rPr kumimoji="1" lang="ja-JP" altLang="en-US" sz="800">
              <a:solidFill>
                <a:sysClr val="windowText" lastClr="000000"/>
              </a:solidFill>
              <a:latin typeface="游ゴシック" panose="020B0400000000000000" pitchFamily="50" charset="-128"/>
              <a:ea typeface="游ゴシック" panose="020B0400000000000000" pitchFamily="50" charset="-128"/>
            </a:rPr>
            <a:t>月●時間を超える時間外労働分についての割増賃金を固定残業代支給</a:t>
          </a:r>
        </a:p>
      </xdr:txBody>
    </xdr:sp>
    <xdr:clientData/>
  </xdr:twoCellAnchor>
  <xdr:twoCellAnchor>
    <xdr:from>
      <xdr:col>14</xdr:col>
      <xdr:colOff>172330</xdr:colOff>
      <xdr:row>28</xdr:row>
      <xdr:rowOff>46409</xdr:rowOff>
    </xdr:from>
    <xdr:to>
      <xdr:col>33</xdr:col>
      <xdr:colOff>89535</xdr:colOff>
      <xdr:row>29</xdr:row>
      <xdr:rowOff>227384</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4137702" y="8085239"/>
          <a:ext cx="3382684" cy="491719"/>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altLang="ja-JP" sz="800">
              <a:solidFill>
                <a:sysClr val="windowText" lastClr="000000"/>
              </a:solidFill>
            </a:rPr>
            <a:t>【</a:t>
          </a:r>
          <a:r>
            <a:rPr lang="ja-JP" altLang="en-US" sz="800">
              <a:solidFill>
                <a:sysClr val="windowText" lastClr="000000"/>
              </a:solidFill>
            </a:rPr>
            <a:t>裁量労働制を採用している場合</a:t>
          </a:r>
          <a:r>
            <a:rPr lang="en-US" altLang="ja-JP" sz="800">
              <a:solidFill>
                <a:sysClr val="windowText" lastClr="000000"/>
              </a:solidFill>
            </a:rPr>
            <a:t>】</a:t>
          </a:r>
          <a:r>
            <a:rPr lang="ja-JP" altLang="en-US" sz="800">
              <a:solidFill>
                <a:sysClr val="windowText" lastClr="000000"/>
              </a:solidFill>
            </a:rPr>
            <a:t>以下のような記載が必要です。</a:t>
          </a:r>
          <a:endParaRPr lang="en-US" altLang="ja-JP" sz="800">
            <a:solidFill>
              <a:sysClr val="windowText" lastClr="000000"/>
            </a:solidFill>
          </a:endParaRPr>
        </a:p>
        <a:p>
          <a:pPr algn="l"/>
          <a:r>
            <a:rPr lang="ja-JP" altLang="en-US" sz="800">
              <a:solidFill>
                <a:sysClr val="windowText" lastClr="000000"/>
              </a:solidFill>
            </a:rPr>
            <a:t> （例）「企画業務型裁量労働制により、○時間働いたものとみなされます。」</a:t>
          </a:r>
          <a:endParaRPr kumimoji="1" lang="ja-JP" altLang="en-US" sz="80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22</xdr:col>
      <xdr:colOff>60798</xdr:colOff>
      <xdr:row>10</xdr:row>
      <xdr:rowOff>45676</xdr:rowOff>
    </xdr:from>
    <xdr:to>
      <xdr:col>34</xdr:col>
      <xdr:colOff>92391</xdr:colOff>
      <xdr:row>11</xdr:row>
      <xdr:rowOff>266949</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5485319" y="2491102"/>
          <a:ext cx="2220317" cy="53201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latin typeface="游ゴシック" panose="020B0400000000000000" pitchFamily="50" charset="-128"/>
              <a:ea typeface="游ゴシック" panose="020B0400000000000000" pitchFamily="50" charset="-128"/>
            </a:rPr>
            <a:t>ない場合、「学歴・学部不問」とご記入ください。</a:t>
          </a:r>
        </a:p>
      </xdr:txBody>
    </xdr:sp>
    <xdr:clientData/>
  </xdr:twoCellAnchor>
  <xdr:twoCellAnchor>
    <xdr:from>
      <xdr:col>21</xdr:col>
      <xdr:colOff>114840</xdr:colOff>
      <xdr:row>40</xdr:row>
      <xdr:rowOff>54042</xdr:rowOff>
    </xdr:from>
    <xdr:to>
      <xdr:col>34</xdr:col>
      <xdr:colOff>81064</xdr:colOff>
      <xdr:row>41</xdr:row>
      <xdr:rowOff>235017</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5363723" y="12058244"/>
          <a:ext cx="2337341" cy="498475"/>
        </a:xfrm>
        <a:prstGeom prst="rect">
          <a:avLst/>
        </a:prstGeom>
        <a:solidFill>
          <a:srgbClr val="FFFF00"/>
        </a:solidFill>
        <a:ln w="12700" cap="flat" cmpd="sng" algn="ctr">
          <a:solidFill>
            <a:srgbClr val="5B9BD5">
              <a:shade val="50000"/>
            </a:srgbClr>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動画が掲載されているページの</a:t>
          </a:r>
          <a:r>
            <a:rPr kumimoji="0"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URL</a:t>
          </a:r>
          <a:r>
            <a:rPr kumimoji="0"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を貼付ください。</a:t>
          </a:r>
          <a:endParaRPr kumimoji="0"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例　</a:t>
          </a:r>
          <a:r>
            <a:rPr kumimoji="0"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YouTube</a:t>
          </a:r>
          <a:r>
            <a:rPr kumimoji="0"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や採用</a:t>
          </a:r>
          <a:r>
            <a:rPr kumimoji="0"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HP</a:t>
          </a:r>
          <a:r>
            <a:rPr kumimoji="0"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endParaRPr kumimoji="0"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67553</xdr:colOff>
      <xdr:row>8</xdr:row>
      <xdr:rowOff>283725</xdr:rowOff>
    </xdr:from>
    <xdr:to>
      <xdr:col>34</xdr:col>
      <xdr:colOff>99146</xdr:colOff>
      <xdr:row>9</xdr:row>
      <xdr:rowOff>256703</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498830" y="2762927"/>
          <a:ext cx="2220316" cy="290478"/>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ysClr val="windowText" lastClr="000000"/>
              </a:solidFill>
              <a:latin typeface="游ゴシック" panose="020B0400000000000000" pitchFamily="50" charset="-128"/>
              <a:ea typeface="游ゴシック" panose="020B0400000000000000" pitchFamily="50" charset="-128"/>
            </a:rPr>
            <a:t>半角数字</a:t>
          </a:r>
          <a:r>
            <a:rPr kumimoji="1" lang="en-US" altLang="ja-JP" sz="800">
              <a:solidFill>
                <a:sysClr val="windowText" lastClr="000000"/>
              </a:solidFill>
              <a:latin typeface="游ゴシック" panose="020B0400000000000000" pitchFamily="50" charset="-128"/>
              <a:ea typeface="游ゴシック" panose="020B0400000000000000" pitchFamily="50" charset="-128"/>
            </a:rPr>
            <a:t>5</a:t>
          </a:r>
          <a:r>
            <a:rPr kumimoji="1" lang="ja-JP" altLang="en-US" sz="800">
              <a:solidFill>
                <a:sysClr val="windowText" lastClr="000000"/>
              </a:solidFill>
              <a:latin typeface="游ゴシック" panose="020B0400000000000000" pitchFamily="50" charset="-128"/>
              <a:ea typeface="游ゴシック" panose="020B0400000000000000" pitchFamily="50" charset="-128"/>
            </a:rPr>
            <a:t>桁</a:t>
          </a:r>
          <a:r>
            <a:rPr kumimoji="1" lang="en-US" altLang="ja-JP" sz="800">
              <a:solidFill>
                <a:sysClr val="windowText" lastClr="000000"/>
              </a:solidFill>
              <a:latin typeface="游ゴシック" panose="020B0400000000000000" pitchFamily="50" charset="-128"/>
              <a:ea typeface="游ゴシック" panose="020B0400000000000000" pitchFamily="50" charset="-128"/>
            </a:rPr>
            <a:t>-8</a:t>
          </a:r>
          <a:r>
            <a:rPr kumimoji="1" lang="ja-JP" altLang="en-US" sz="800">
              <a:solidFill>
                <a:sysClr val="windowText" lastClr="000000"/>
              </a:solidFill>
              <a:latin typeface="游ゴシック" panose="020B0400000000000000" pitchFamily="50" charset="-128"/>
              <a:ea typeface="游ゴシック" panose="020B0400000000000000" pitchFamily="50" charset="-128"/>
            </a:rPr>
            <a:t>桁以内</a:t>
          </a:r>
        </a:p>
      </xdr:txBody>
    </xdr:sp>
    <xdr:clientData/>
  </xdr:twoCellAnchor>
  <mc:AlternateContent xmlns:mc="http://schemas.openxmlformats.org/markup-compatibility/2006">
    <mc:Choice xmlns:a14="http://schemas.microsoft.com/office/drawing/2010/main" Requires="a14">
      <xdr:twoCellAnchor editAs="oneCell">
        <xdr:from>
          <xdr:col>22</xdr:col>
          <xdr:colOff>88900</xdr:colOff>
          <xdr:row>7</xdr:row>
          <xdr:rowOff>57150</xdr:rowOff>
        </xdr:from>
        <xdr:to>
          <xdr:col>28</xdr:col>
          <xdr:colOff>127000</xdr:colOff>
          <xdr:row>7</xdr:row>
          <xdr:rowOff>254000</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0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中途</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7</xdr:row>
          <xdr:rowOff>63500</xdr:rowOff>
        </xdr:from>
        <xdr:to>
          <xdr:col>6</xdr:col>
          <xdr:colOff>152400</xdr:colOff>
          <xdr:row>7</xdr:row>
          <xdr:rowOff>266700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大学・大学院生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7</xdr:row>
          <xdr:rowOff>63500</xdr:rowOff>
        </xdr:from>
        <xdr:to>
          <xdr:col>12</xdr:col>
          <xdr:colOff>38100</xdr:colOff>
          <xdr:row>7</xdr:row>
          <xdr:rowOff>266700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1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短大・専門学校生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63500</xdr:colOff>
          <xdr:row>7</xdr:row>
          <xdr:rowOff>63500</xdr:rowOff>
        </xdr:from>
        <xdr:to>
          <xdr:col>19</xdr:col>
          <xdr:colOff>107950</xdr:colOff>
          <xdr:row>7</xdr:row>
          <xdr:rowOff>260350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1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高校・高専生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107950</xdr:colOff>
          <xdr:row>7</xdr:row>
          <xdr:rowOff>63500</xdr:rowOff>
        </xdr:from>
        <xdr:to>
          <xdr:col>24</xdr:col>
          <xdr:colOff>146050</xdr:colOff>
          <xdr:row>7</xdr:row>
          <xdr:rowOff>260350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1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第2新卒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88900</xdr:colOff>
          <xdr:row>7</xdr:row>
          <xdr:rowOff>57150</xdr:rowOff>
        </xdr:from>
        <xdr:to>
          <xdr:col>28</xdr:col>
          <xdr:colOff>127000</xdr:colOff>
          <xdr:row>7</xdr:row>
          <xdr:rowOff>254000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1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中途</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インターン一覧 (PC)"/>
      <sheetName val="★インターン一覧 (スマホ)"/>
      <sheetName val="会社情報"/>
      <sheetName val="求人情報"/>
      <sheetName val="インターン"/>
      <sheetName val="インターン (2)"/>
      <sheetName val="インターン (3)"/>
      <sheetName val="インターン (4)"/>
      <sheetName val="インターン (5)"/>
      <sheetName val="インターン (6)"/>
      <sheetName val="インターン (7)"/>
      <sheetName val="インターン (8)"/>
      <sheetName val="インターン (9)"/>
      <sheetName val="インターン (10)"/>
      <sheetName val="インターン (11)"/>
      <sheetName val="インターン (12)"/>
      <sheetName val="インターン (13)"/>
      <sheetName val="インターン (14)"/>
      <sheetName val="インターン (15)"/>
      <sheetName val="インターン (16)"/>
      <sheetName val="インターン (17)"/>
      <sheetName val="インターン (18)"/>
      <sheetName val="インターン (19)"/>
      <sheetName val="インターン (20)"/>
      <sheetName val="インターン (21)"/>
      <sheetName val="インターン (22)"/>
      <sheetName val="インターン (23)"/>
      <sheetName val="インターン (24)"/>
      <sheetName val="インターン (25)"/>
      <sheetName val="インターン (26)"/>
      <sheetName val="インターン (27)"/>
      <sheetName val="インターン (28)"/>
      <sheetName val="インターン (29)"/>
      <sheetName val="インターン (30)"/>
      <sheetName val="インターン (31)"/>
      <sheetName val="インターン (32)"/>
      <sheetName val="インターン (33)"/>
      <sheetName val="インターン (34)"/>
      <sheetName val="インターン (35)"/>
      <sheetName val="インターン (36)"/>
      <sheetName val="インターン (37)"/>
      <sheetName val="インターン (38)"/>
      <sheetName val="インターン (39)"/>
      <sheetName val="インターン (40)"/>
      <sheetName val="インターン (41)"/>
      <sheetName val="インターン (42)"/>
      <sheetName val="インターン (43)"/>
      <sheetName val="インターン (44)"/>
      <sheetName val="インターン (45)"/>
      <sheetName val="インターン (46)"/>
      <sheetName val="インターン (47)"/>
      <sheetName val="インターン (48)"/>
      <sheetName val="インターン (49)"/>
      <sheetName val="インターン (50)"/>
      <sheetName val="インターン (51)"/>
      <sheetName val="インターン (52)"/>
      <sheetName val="インターン (5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CFB3B-9CBB-40B1-A5F0-75A2294BEC03}">
  <sheetPr>
    <tabColor rgb="FFFFC000"/>
  </sheetPr>
  <dimension ref="A1:AI59"/>
  <sheetViews>
    <sheetView showGridLines="0" tabSelected="1" view="pageBreakPreview" zoomScale="94" zoomScaleNormal="100" zoomScaleSheetLayoutView="94" workbookViewId="0">
      <selection activeCell="B11" sqref="B11:AI12"/>
    </sheetView>
  </sheetViews>
  <sheetFormatPr defaultRowHeight="30" customHeight="1" x14ac:dyDescent="0.2"/>
  <cols>
    <col min="1" max="1" width="22.90625" style="8" customWidth="1"/>
    <col min="2" max="38" width="2.6328125" style="8" customWidth="1"/>
    <col min="39" max="174" width="9" style="8"/>
    <col min="175" max="175" width="20.6328125" style="8" customWidth="1"/>
    <col min="176" max="201" width="2.6328125" style="8" customWidth="1"/>
    <col min="202" max="202" width="9" style="8" customWidth="1"/>
    <col min="203" max="430" width="9" style="8"/>
    <col min="431" max="431" width="20.6328125" style="8" customWidth="1"/>
    <col min="432" max="457" width="2.6328125" style="8" customWidth="1"/>
    <col min="458" max="458" width="9" style="8" customWidth="1"/>
    <col min="459" max="686" width="9" style="8"/>
    <col min="687" max="687" width="20.6328125" style="8" customWidth="1"/>
    <col min="688" max="713" width="2.6328125" style="8" customWidth="1"/>
    <col min="714" max="714" width="9" style="8" customWidth="1"/>
    <col min="715" max="942" width="9" style="8"/>
    <col min="943" max="943" width="20.6328125" style="8" customWidth="1"/>
    <col min="944" max="969" width="2.6328125" style="8" customWidth="1"/>
    <col min="970" max="970" width="9" style="8" customWidth="1"/>
    <col min="971" max="1198" width="9" style="8"/>
    <col min="1199" max="1199" width="20.6328125" style="8" customWidth="1"/>
    <col min="1200" max="1225" width="2.6328125" style="8" customWidth="1"/>
    <col min="1226" max="1226" width="9" style="8" customWidth="1"/>
    <col min="1227" max="1454" width="9" style="8"/>
    <col min="1455" max="1455" width="20.6328125" style="8" customWidth="1"/>
    <col min="1456" max="1481" width="2.6328125" style="8" customWidth="1"/>
    <col min="1482" max="1482" width="9" style="8" customWidth="1"/>
    <col min="1483" max="1710" width="9" style="8"/>
    <col min="1711" max="1711" width="20.6328125" style="8" customWidth="1"/>
    <col min="1712" max="1737" width="2.6328125" style="8" customWidth="1"/>
    <col min="1738" max="1738" width="9" style="8" customWidth="1"/>
    <col min="1739" max="1966" width="9" style="8"/>
    <col min="1967" max="1967" width="20.6328125" style="8" customWidth="1"/>
    <col min="1968" max="1993" width="2.6328125" style="8" customWidth="1"/>
    <col min="1994" max="1994" width="9" style="8" customWidth="1"/>
    <col min="1995" max="2222" width="9" style="8"/>
    <col min="2223" max="2223" width="20.6328125" style="8" customWidth="1"/>
    <col min="2224" max="2249" width="2.6328125" style="8" customWidth="1"/>
    <col min="2250" max="2250" width="9" style="8" customWidth="1"/>
    <col min="2251" max="2478" width="9" style="8"/>
    <col min="2479" max="2479" width="20.6328125" style="8" customWidth="1"/>
    <col min="2480" max="2505" width="2.6328125" style="8" customWidth="1"/>
    <col min="2506" max="2506" width="9" style="8" customWidth="1"/>
    <col min="2507" max="2734" width="9" style="8"/>
    <col min="2735" max="2735" width="20.6328125" style="8" customWidth="1"/>
    <col min="2736" max="2761" width="2.6328125" style="8" customWidth="1"/>
    <col min="2762" max="2762" width="9" style="8" customWidth="1"/>
    <col min="2763" max="2990" width="9" style="8"/>
    <col min="2991" max="2991" width="20.6328125" style="8" customWidth="1"/>
    <col min="2992" max="3017" width="2.6328125" style="8" customWidth="1"/>
    <col min="3018" max="3018" width="9" style="8" customWidth="1"/>
    <col min="3019" max="3246" width="9" style="8"/>
    <col min="3247" max="3247" width="20.6328125" style="8" customWidth="1"/>
    <col min="3248" max="3273" width="2.6328125" style="8" customWidth="1"/>
    <col min="3274" max="3274" width="9" style="8" customWidth="1"/>
    <col min="3275" max="3502" width="9" style="8"/>
    <col min="3503" max="3503" width="20.6328125" style="8" customWidth="1"/>
    <col min="3504" max="3529" width="2.6328125" style="8" customWidth="1"/>
    <col min="3530" max="3530" width="9" style="8" customWidth="1"/>
    <col min="3531" max="3758" width="9" style="8"/>
    <col min="3759" max="3759" width="20.6328125" style="8" customWidth="1"/>
    <col min="3760" max="3785" width="2.6328125" style="8" customWidth="1"/>
    <col min="3786" max="3786" width="9" style="8" customWidth="1"/>
    <col min="3787" max="4014" width="9" style="8"/>
    <col min="4015" max="4015" width="20.6328125" style="8" customWidth="1"/>
    <col min="4016" max="4041" width="2.6328125" style="8" customWidth="1"/>
    <col min="4042" max="4042" width="9" style="8" customWidth="1"/>
    <col min="4043" max="4270" width="9" style="8"/>
    <col min="4271" max="4271" width="20.6328125" style="8" customWidth="1"/>
    <col min="4272" max="4297" width="2.6328125" style="8" customWidth="1"/>
    <col min="4298" max="4298" width="9" style="8" customWidth="1"/>
    <col min="4299" max="4526" width="9" style="8"/>
    <col min="4527" max="4527" width="20.6328125" style="8" customWidth="1"/>
    <col min="4528" max="4553" width="2.6328125" style="8" customWidth="1"/>
    <col min="4554" max="4554" width="9" style="8" customWidth="1"/>
    <col min="4555" max="4782" width="9" style="8"/>
    <col min="4783" max="4783" width="20.6328125" style="8" customWidth="1"/>
    <col min="4784" max="4809" width="2.6328125" style="8" customWidth="1"/>
    <col min="4810" max="4810" width="9" style="8" customWidth="1"/>
    <col min="4811" max="5038" width="9" style="8"/>
    <col min="5039" max="5039" width="20.6328125" style="8" customWidth="1"/>
    <col min="5040" max="5065" width="2.6328125" style="8" customWidth="1"/>
    <col min="5066" max="5066" width="9" style="8" customWidth="1"/>
    <col min="5067" max="5294" width="9" style="8"/>
    <col min="5295" max="5295" width="20.6328125" style="8" customWidth="1"/>
    <col min="5296" max="5321" width="2.6328125" style="8" customWidth="1"/>
    <col min="5322" max="5322" width="9" style="8" customWidth="1"/>
    <col min="5323" max="5550" width="9" style="8"/>
    <col min="5551" max="5551" width="20.6328125" style="8" customWidth="1"/>
    <col min="5552" max="5577" width="2.6328125" style="8" customWidth="1"/>
    <col min="5578" max="5578" width="9" style="8" customWidth="1"/>
    <col min="5579" max="5806" width="9" style="8"/>
    <col min="5807" max="5807" width="20.6328125" style="8" customWidth="1"/>
    <col min="5808" max="5833" width="2.6328125" style="8" customWidth="1"/>
    <col min="5834" max="5834" width="9" style="8" customWidth="1"/>
    <col min="5835" max="6062" width="9" style="8"/>
    <col min="6063" max="6063" width="20.6328125" style="8" customWidth="1"/>
    <col min="6064" max="6089" width="2.6328125" style="8" customWidth="1"/>
    <col min="6090" max="6090" width="9" style="8" customWidth="1"/>
    <col min="6091" max="6318" width="9" style="8"/>
    <col min="6319" max="6319" width="20.6328125" style="8" customWidth="1"/>
    <col min="6320" max="6345" width="2.6328125" style="8" customWidth="1"/>
    <col min="6346" max="6346" width="9" style="8" customWidth="1"/>
    <col min="6347" max="6574" width="9" style="8"/>
    <col min="6575" max="6575" width="20.6328125" style="8" customWidth="1"/>
    <col min="6576" max="6601" width="2.6328125" style="8" customWidth="1"/>
    <col min="6602" max="6602" width="9" style="8" customWidth="1"/>
    <col min="6603" max="6830" width="9" style="8"/>
    <col min="6831" max="6831" width="20.6328125" style="8" customWidth="1"/>
    <col min="6832" max="6857" width="2.6328125" style="8" customWidth="1"/>
    <col min="6858" max="6858" width="9" style="8" customWidth="1"/>
    <col min="6859" max="7086" width="9" style="8"/>
    <col min="7087" max="7087" width="20.6328125" style="8" customWidth="1"/>
    <col min="7088" max="7113" width="2.6328125" style="8" customWidth="1"/>
    <col min="7114" max="7114" width="9" style="8" customWidth="1"/>
    <col min="7115" max="7342" width="9" style="8"/>
    <col min="7343" max="7343" width="20.6328125" style="8" customWidth="1"/>
    <col min="7344" max="7369" width="2.6328125" style="8" customWidth="1"/>
    <col min="7370" max="7370" width="9" style="8" customWidth="1"/>
    <col min="7371" max="7598" width="9" style="8"/>
    <col min="7599" max="7599" width="20.6328125" style="8" customWidth="1"/>
    <col min="7600" max="7625" width="2.6328125" style="8" customWidth="1"/>
    <col min="7626" max="7626" width="9" style="8" customWidth="1"/>
    <col min="7627" max="7854" width="9" style="8"/>
    <col min="7855" max="7855" width="20.6328125" style="8" customWidth="1"/>
    <col min="7856" max="7881" width="2.6328125" style="8" customWidth="1"/>
    <col min="7882" max="7882" width="9" style="8" customWidth="1"/>
    <col min="7883" max="8110" width="9" style="8"/>
    <col min="8111" max="8111" width="20.6328125" style="8" customWidth="1"/>
    <col min="8112" max="8137" width="2.6328125" style="8" customWidth="1"/>
    <col min="8138" max="8138" width="9" style="8" customWidth="1"/>
    <col min="8139" max="8366" width="9" style="8"/>
    <col min="8367" max="8367" width="20.6328125" style="8" customWidth="1"/>
    <col min="8368" max="8393" width="2.6328125" style="8" customWidth="1"/>
    <col min="8394" max="8394" width="9" style="8" customWidth="1"/>
    <col min="8395" max="8622" width="9" style="8"/>
    <col min="8623" max="8623" width="20.6328125" style="8" customWidth="1"/>
    <col min="8624" max="8649" width="2.6328125" style="8" customWidth="1"/>
    <col min="8650" max="8650" width="9" style="8" customWidth="1"/>
    <col min="8651" max="8878" width="9" style="8"/>
    <col min="8879" max="8879" width="20.6328125" style="8" customWidth="1"/>
    <col min="8880" max="8905" width="2.6328125" style="8" customWidth="1"/>
    <col min="8906" max="8906" width="9" style="8" customWidth="1"/>
    <col min="8907" max="9134" width="9" style="8"/>
    <col min="9135" max="9135" width="20.6328125" style="8" customWidth="1"/>
    <col min="9136" max="9161" width="2.6328125" style="8" customWidth="1"/>
    <col min="9162" max="9162" width="9" style="8" customWidth="1"/>
    <col min="9163" max="9390" width="9" style="8"/>
    <col min="9391" max="9391" width="20.6328125" style="8" customWidth="1"/>
    <col min="9392" max="9417" width="2.6328125" style="8" customWidth="1"/>
    <col min="9418" max="9418" width="9" style="8" customWidth="1"/>
    <col min="9419" max="9646" width="9" style="8"/>
    <col min="9647" max="9647" width="20.6328125" style="8" customWidth="1"/>
    <col min="9648" max="9673" width="2.6328125" style="8" customWidth="1"/>
    <col min="9674" max="9674" width="9" style="8" customWidth="1"/>
    <col min="9675" max="9902" width="9" style="8"/>
    <col min="9903" max="9903" width="20.6328125" style="8" customWidth="1"/>
    <col min="9904" max="9929" width="2.6328125" style="8" customWidth="1"/>
    <col min="9930" max="9930" width="9" style="8" customWidth="1"/>
    <col min="9931" max="10158" width="9" style="8"/>
    <col min="10159" max="10159" width="20.6328125" style="8" customWidth="1"/>
    <col min="10160" max="10185" width="2.6328125" style="8" customWidth="1"/>
    <col min="10186" max="10186" width="9" style="8" customWidth="1"/>
    <col min="10187" max="10414" width="9" style="8"/>
    <col min="10415" max="10415" width="20.6328125" style="8" customWidth="1"/>
    <col min="10416" max="10441" width="2.6328125" style="8" customWidth="1"/>
    <col min="10442" max="10442" width="9" style="8" customWidth="1"/>
    <col min="10443" max="10670" width="9" style="8"/>
    <col min="10671" max="10671" width="20.6328125" style="8" customWidth="1"/>
    <col min="10672" max="10697" width="2.6328125" style="8" customWidth="1"/>
    <col min="10698" max="10698" width="9" style="8" customWidth="1"/>
    <col min="10699" max="10926" width="9" style="8"/>
    <col min="10927" max="10927" width="20.6328125" style="8" customWidth="1"/>
    <col min="10928" max="10953" width="2.6328125" style="8" customWidth="1"/>
    <col min="10954" max="10954" width="9" style="8" customWidth="1"/>
    <col min="10955" max="11182" width="9" style="8"/>
    <col min="11183" max="11183" width="20.6328125" style="8" customWidth="1"/>
    <col min="11184" max="11209" width="2.6328125" style="8" customWidth="1"/>
    <col min="11210" max="11210" width="9" style="8" customWidth="1"/>
    <col min="11211" max="11438" width="9" style="8"/>
    <col min="11439" max="11439" width="20.6328125" style="8" customWidth="1"/>
    <col min="11440" max="11465" width="2.6328125" style="8" customWidth="1"/>
    <col min="11466" max="11466" width="9" style="8" customWidth="1"/>
    <col min="11467" max="11694" width="9" style="8"/>
    <col min="11695" max="11695" width="20.6328125" style="8" customWidth="1"/>
    <col min="11696" max="11721" width="2.6328125" style="8" customWidth="1"/>
    <col min="11722" max="11722" width="9" style="8" customWidth="1"/>
    <col min="11723" max="11950" width="9" style="8"/>
    <col min="11951" max="11951" width="20.6328125" style="8" customWidth="1"/>
    <col min="11952" max="11977" width="2.6328125" style="8" customWidth="1"/>
    <col min="11978" max="11978" width="9" style="8" customWidth="1"/>
    <col min="11979" max="12206" width="9" style="8"/>
    <col min="12207" max="12207" width="20.6328125" style="8" customWidth="1"/>
    <col min="12208" max="12233" width="2.6328125" style="8" customWidth="1"/>
    <col min="12234" max="12234" width="9" style="8" customWidth="1"/>
    <col min="12235" max="12462" width="9" style="8"/>
    <col min="12463" max="12463" width="20.6328125" style="8" customWidth="1"/>
    <col min="12464" max="12489" width="2.6328125" style="8" customWidth="1"/>
    <col min="12490" max="12490" width="9" style="8" customWidth="1"/>
    <col min="12491" max="12718" width="9" style="8"/>
    <col min="12719" max="12719" width="20.6328125" style="8" customWidth="1"/>
    <col min="12720" max="12745" width="2.6328125" style="8" customWidth="1"/>
    <col min="12746" max="12746" width="9" style="8" customWidth="1"/>
    <col min="12747" max="12974" width="9" style="8"/>
    <col min="12975" max="12975" width="20.6328125" style="8" customWidth="1"/>
    <col min="12976" max="13001" width="2.6328125" style="8" customWidth="1"/>
    <col min="13002" max="13002" width="9" style="8" customWidth="1"/>
    <col min="13003" max="13230" width="9" style="8"/>
    <col min="13231" max="13231" width="20.6328125" style="8" customWidth="1"/>
    <col min="13232" max="13257" width="2.6328125" style="8" customWidth="1"/>
    <col min="13258" max="13258" width="9" style="8" customWidth="1"/>
    <col min="13259" max="13486" width="9" style="8"/>
    <col min="13487" max="13487" width="20.6328125" style="8" customWidth="1"/>
    <col min="13488" max="13513" width="2.6328125" style="8" customWidth="1"/>
    <col min="13514" max="13514" width="9" style="8" customWidth="1"/>
    <col min="13515" max="13742" width="9" style="8"/>
    <col min="13743" max="13743" width="20.6328125" style="8" customWidth="1"/>
    <col min="13744" max="13769" width="2.6328125" style="8" customWidth="1"/>
    <col min="13770" max="13770" width="9" style="8" customWidth="1"/>
    <col min="13771" max="13998" width="9" style="8"/>
    <col min="13999" max="13999" width="20.6328125" style="8" customWidth="1"/>
    <col min="14000" max="14025" width="2.6328125" style="8" customWidth="1"/>
    <col min="14026" max="14026" width="9" style="8" customWidth="1"/>
    <col min="14027" max="14254" width="9" style="8"/>
    <col min="14255" max="14255" width="20.6328125" style="8" customWidth="1"/>
    <col min="14256" max="14281" width="2.6328125" style="8" customWidth="1"/>
    <col min="14282" max="14282" width="9" style="8" customWidth="1"/>
    <col min="14283" max="14510" width="9" style="8"/>
    <col min="14511" max="14511" width="20.6328125" style="8" customWidth="1"/>
    <col min="14512" max="14537" width="2.6328125" style="8" customWidth="1"/>
    <col min="14538" max="14538" width="9" style="8" customWidth="1"/>
    <col min="14539" max="14766" width="9" style="8"/>
    <col min="14767" max="14767" width="20.6328125" style="8" customWidth="1"/>
    <col min="14768" max="14793" width="2.6328125" style="8" customWidth="1"/>
    <col min="14794" max="14794" width="9" style="8" customWidth="1"/>
    <col min="14795" max="15022" width="9" style="8"/>
    <col min="15023" max="15023" width="20.6328125" style="8" customWidth="1"/>
    <col min="15024" max="15049" width="2.6328125" style="8" customWidth="1"/>
    <col min="15050" max="15050" width="9" style="8" customWidth="1"/>
    <col min="15051" max="15278" width="9" style="8"/>
    <col min="15279" max="15279" width="20.6328125" style="8" customWidth="1"/>
    <col min="15280" max="15305" width="2.6328125" style="8" customWidth="1"/>
    <col min="15306" max="15306" width="9" style="8" customWidth="1"/>
    <col min="15307" max="15534" width="9" style="8"/>
    <col min="15535" max="15535" width="20.6328125" style="8" customWidth="1"/>
    <col min="15536" max="15561" width="2.6328125" style="8" customWidth="1"/>
    <col min="15562" max="15562" width="9" style="8" customWidth="1"/>
    <col min="15563" max="15790" width="9" style="8"/>
    <col min="15791" max="15791" width="20.6328125" style="8" customWidth="1"/>
    <col min="15792" max="15817" width="2.6328125" style="8" customWidth="1"/>
    <col min="15818" max="15818" width="9" style="8" customWidth="1"/>
    <col min="15819" max="16046" width="9" style="8"/>
    <col min="16047" max="16047" width="20.6328125" style="8" customWidth="1"/>
    <col min="16048" max="16073" width="2.6328125" style="8" customWidth="1"/>
    <col min="16074" max="16074" width="9" style="8" customWidth="1"/>
    <col min="16075" max="16384" width="9" style="8"/>
  </cols>
  <sheetData>
    <row r="1" spans="1:35" ht="20.25" customHeight="1" x14ac:dyDescent="0.2">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5"/>
    </row>
    <row r="2" spans="1:35" ht="33" customHeight="1" x14ac:dyDescent="0.6">
      <c r="A2" s="37" t="s">
        <v>145</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row>
    <row r="3" spans="1:35" ht="17.25" customHeight="1" x14ac:dyDescent="0.45">
      <c r="A3" s="9" t="s">
        <v>0</v>
      </c>
      <c r="B3" s="2"/>
      <c r="C3" s="2"/>
      <c r="D3" s="2"/>
      <c r="E3" s="2"/>
      <c r="F3" s="2"/>
      <c r="G3" s="2"/>
      <c r="H3" s="2"/>
      <c r="I3" s="2"/>
      <c r="J3" s="2"/>
      <c r="K3" s="2"/>
      <c r="L3" s="2"/>
      <c r="M3" s="2"/>
      <c r="N3" s="2"/>
      <c r="O3" s="2"/>
      <c r="P3" s="2"/>
      <c r="Q3" s="2"/>
      <c r="R3" s="2"/>
      <c r="S3" s="2"/>
      <c r="T3" s="2"/>
      <c r="U3" s="2"/>
      <c r="V3" s="2"/>
      <c r="W3" s="2"/>
      <c r="X3" s="2"/>
      <c r="Y3" s="2"/>
    </row>
    <row r="4" spans="1:35" ht="25" customHeight="1" x14ac:dyDescent="0.2">
      <c r="A4" s="47" t="s">
        <v>1</v>
      </c>
      <c r="B4" s="94" t="s">
        <v>2</v>
      </c>
      <c r="C4" s="94"/>
      <c r="D4" s="94"/>
      <c r="E4" s="94"/>
      <c r="F4" s="95"/>
      <c r="G4" s="27" t="s">
        <v>3</v>
      </c>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9"/>
    </row>
    <row r="5" spans="1:35" ht="25" customHeight="1" x14ac:dyDescent="0.2">
      <c r="A5" s="59"/>
      <c r="B5" s="84" t="s">
        <v>4</v>
      </c>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9"/>
    </row>
    <row r="6" spans="1:35" ht="25" customHeight="1" x14ac:dyDescent="0.2">
      <c r="A6" s="59"/>
      <c r="B6" s="90"/>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3"/>
    </row>
    <row r="7" spans="1:35" ht="25" customHeight="1" x14ac:dyDescent="0.2">
      <c r="A7" s="60"/>
      <c r="B7" s="91"/>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3"/>
    </row>
    <row r="8" spans="1:35" ht="25" customHeight="1" x14ac:dyDescent="0.2">
      <c r="A8" s="10" t="s">
        <v>5</v>
      </c>
      <c r="B8" s="34"/>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6"/>
    </row>
    <row r="9" spans="1:35" ht="25" customHeight="1" x14ac:dyDescent="0.2">
      <c r="A9" s="96" t="s">
        <v>6</v>
      </c>
      <c r="B9" s="41" t="s">
        <v>7</v>
      </c>
      <c r="C9" s="42"/>
      <c r="D9" s="42"/>
      <c r="E9" s="42"/>
      <c r="F9" s="43"/>
      <c r="G9" s="27" t="s">
        <v>8</v>
      </c>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9"/>
    </row>
    <row r="10" spans="1:35" ht="25" customHeight="1" x14ac:dyDescent="0.2">
      <c r="A10" s="97"/>
      <c r="B10" s="56" t="s">
        <v>9</v>
      </c>
      <c r="C10" s="57"/>
      <c r="D10" s="57"/>
      <c r="E10" s="57"/>
      <c r="F10" s="58"/>
      <c r="G10" s="19" t="s">
        <v>10</v>
      </c>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1"/>
    </row>
    <row r="11" spans="1:35" ht="25" customHeight="1" x14ac:dyDescent="0.2">
      <c r="A11" s="47" t="s">
        <v>11</v>
      </c>
      <c r="B11" s="49" t="s">
        <v>147</v>
      </c>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1"/>
    </row>
    <row r="12" spans="1:35" ht="25" customHeight="1" x14ac:dyDescent="0.2">
      <c r="A12" s="55"/>
      <c r="B12" s="91"/>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3"/>
    </row>
    <row r="13" spans="1:35" ht="25" customHeight="1" x14ac:dyDescent="0.2">
      <c r="A13" s="4" t="s">
        <v>12</v>
      </c>
      <c r="B13" s="16" t="s">
        <v>13</v>
      </c>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8"/>
    </row>
    <row r="14" spans="1:35" ht="25" customHeight="1" x14ac:dyDescent="0.2">
      <c r="A14" s="47" t="s">
        <v>14</v>
      </c>
      <c r="B14" s="49" t="s">
        <v>15</v>
      </c>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1"/>
    </row>
    <row r="15" spans="1:35" ht="25" customHeight="1" x14ac:dyDescent="0.2">
      <c r="A15" s="48"/>
      <c r="B15" s="90"/>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3"/>
    </row>
    <row r="16" spans="1:35" ht="25" customHeight="1" x14ac:dyDescent="0.2">
      <c r="A16" s="48"/>
      <c r="B16" s="90"/>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3"/>
    </row>
    <row r="17" spans="1:35" ht="25" customHeight="1" x14ac:dyDescent="0.2">
      <c r="A17" s="48"/>
      <c r="B17" s="90"/>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3"/>
    </row>
    <row r="18" spans="1:35" ht="25" customHeight="1" x14ac:dyDescent="0.2">
      <c r="A18" s="48"/>
      <c r="B18" s="90"/>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3"/>
    </row>
    <row r="19" spans="1:35" ht="25" customHeight="1" x14ac:dyDescent="0.2">
      <c r="A19" s="48"/>
      <c r="B19" s="90"/>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3"/>
    </row>
    <row r="20" spans="1:35" ht="25" customHeight="1" x14ac:dyDescent="0.2">
      <c r="A20" s="4" t="s">
        <v>16</v>
      </c>
      <c r="B20" s="16" t="s">
        <v>17</v>
      </c>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8"/>
    </row>
    <row r="21" spans="1:35" ht="25" customHeight="1" x14ac:dyDescent="0.2">
      <c r="A21" s="47" t="s">
        <v>18</v>
      </c>
      <c r="B21" s="41" t="s">
        <v>19</v>
      </c>
      <c r="C21" s="42"/>
      <c r="D21" s="42"/>
      <c r="E21" s="42"/>
      <c r="F21" s="43"/>
      <c r="G21" s="28" t="s">
        <v>20</v>
      </c>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9"/>
    </row>
    <row r="22" spans="1:35" ht="25" customHeight="1" x14ac:dyDescent="0.2">
      <c r="A22" s="59"/>
      <c r="B22" s="44" t="s">
        <v>21</v>
      </c>
      <c r="C22" s="45"/>
      <c r="D22" s="45"/>
      <c r="E22" s="45"/>
      <c r="F22" s="46"/>
      <c r="G22" s="25" t="s">
        <v>140</v>
      </c>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6"/>
    </row>
    <row r="23" spans="1:35" ht="25" customHeight="1" x14ac:dyDescent="0.2">
      <c r="A23" s="60"/>
      <c r="B23" s="22" t="s">
        <v>22</v>
      </c>
      <c r="C23" s="23"/>
      <c r="D23" s="23"/>
      <c r="E23" s="23"/>
      <c r="F23" s="24"/>
      <c r="G23" s="25" t="s">
        <v>23</v>
      </c>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6"/>
    </row>
    <row r="24" spans="1:35" ht="25" customHeight="1" x14ac:dyDescent="0.2">
      <c r="A24" s="47" t="s">
        <v>24</v>
      </c>
      <c r="B24" s="73" t="s">
        <v>25</v>
      </c>
      <c r="C24" s="74"/>
      <c r="D24" s="74"/>
      <c r="E24" s="74"/>
      <c r="F24" s="75"/>
      <c r="G24" s="79" t="s">
        <v>26</v>
      </c>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1"/>
    </row>
    <row r="25" spans="1:35" ht="25" customHeight="1" x14ac:dyDescent="0.2">
      <c r="A25" s="48"/>
      <c r="B25" s="64"/>
      <c r="C25" s="65"/>
      <c r="D25" s="65"/>
      <c r="E25" s="65"/>
      <c r="F25" s="66"/>
      <c r="G25" s="70"/>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2"/>
    </row>
    <row r="26" spans="1:35" ht="25" customHeight="1" x14ac:dyDescent="0.2">
      <c r="A26" s="48"/>
      <c r="B26" s="61" t="s">
        <v>27</v>
      </c>
      <c r="C26" s="62"/>
      <c r="D26" s="62"/>
      <c r="E26" s="62"/>
      <c r="F26" s="63"/>
      <c r="G26" s="67" t="s">
        <v>28</v>
      </c>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9"/>
    </row>
    <row r="27" spans="1:35" ht="25" customHeight="1" x14ac:dyDescent="0.2">
      <c r="A27" s="48"/>
      <c r="B27" s="64"/>
      <c r="C27" s="65"/>
      <c r="D27" s="65"/>
      <c r="E27" s="65"/>
      <c r="F27" s="66"/>
      <c r="G27" s="70"/>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2"/>
    </row>
    <row r="28" spans="1:35" ht="25" customHeight="1" x14ac:dyDescent="0.2">
      <c r="A28" s="48"/>
      <c r="B28" s="80" t="s">
        <v>29</v>
      </c>
      <c r="C28" s="81"/>
      <c r="D28" s="81"/>
      <c r="E28" s="81"/>
      <c r="F28" s="82"/>
      <c r="G28" s="39" t="s">
        <v>30</v>
      </c>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40"/>
    </row>
    <row r="29" spans="1:35" ht="25" customHeight="1" x14ac:dyDescent="0.2">
      <c r="A29" s="47" t="s">
        <v>31</v>
      </c>
      <c r="B29" s="73" t="s">
        <v>32</v>
      </c>
      <c r="C29" s="74"/>
      <c r="D29" s="74"/>
      <c r="E29" s="74"/>
      <c r="F29" s="75"/>
      <c r="G29" s="30" t="s">
        <v>33</v>
      </c>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1"/>
    </row>
    <row r="30" spans="1:35" ht="25" customHeight="1" x14ac:dyDescent="0.2">
      <c r="A30" s="48"/>
      <c r="B30" s="76"/>
      <c r="C30" s="77"/>
      <c r="D30" s="77"/>
      <c r="E30" s="77"/>
      <c r="F30" s="78"/>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3"/>
    </row>
    <row r="31" spans="1:35" ht="25" customHeight="1" x14ac:dyDescent="0.2">
      <c r="A31" s="55"/>
      <c r="B31" s="56" t="s">
        <v>34</v>
      </c>
      <c r="C31" s="57"/>
      <c r="D31" s="57"/>
      <c r="E31" s="57"/>
      <c r="F31" s="58"/>
      <c r="G31" s="19" t="s">
        <v>35</v>
      </c>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1"/>
    </row>
    <row r="32" spans="1:35" ht="25" customHeight="1" x14ac:dyDescent="0.2">
      <c r="A32" s="7" t="s">
        <v>36</v>
      </c>
      <c r="B32" s="83" t="s">
        <v>142</v>
      </c>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9"/>
    </row>
    <row r="33" spans="1:35" ht="25" customHeight="1" x14ac:dyDescent="0.2">
      <c r="A33" s="47" t="s">
        <v>37</v>
      </c>
      <c r="B33" s="84" t="s">
        <v>38</v>
      </c>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9"/>
    </row>
    <row r="34" spans="1:35" ht="25" customHeight="1" x14ac:dyDescent="0.2">
      <c r="A34" s="55"/>
      <c r="B34" s="85"/>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7"/>
    </row>
    <row r="35" spans="1:35" ht="25" customHeight="1" x14ac:dyDescent="0.2">
      <c r="A35" s="47" t="s">
        <v>39</v>
      </c>
      <c r="B35" s="49" t="s">
        <v>143</v>
      </c>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1"/>
    </row>
    <row r="36" spans="1:35" ht="25" customHeight="1" x14ac:dyDescent="0.2">
      <c r="A36" s="48"/>
      <c r="B36" s="52"/>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4"/>
    </row>
    <row r="37" spans="1:35" ht="25" customHeight="1" x14ac:dyDescent="0.2">
      <c r="A37" s="96" t="s">
        <v>40</v>
      </c>
      <c r="B37" s="49" t="s">
        <v>41</v>
      </c>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1"/>
    </row>
    <row r="38" spans="1:35" ht="25" customHeight="1" x14ac:dyDescent="0.2">
      <c r="A38" s="97"/>
      <c r="B38" s="85"/>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7"/>
    </row>
    <row r="39" spans="1:35" ht="25" customHeight="1" x14ac:dyDescent="0.2">
      <c r="A39" s="47" t="s">
        <v>42</v>
      </c>
      <c r="B39" s="49" t="s">
        <v>43</v>
      </c>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1"/>
    </row>
    <row r="40" spans="1:35" ht="25" customHeight="1" x14ac:dyDescent="0.2">
      <c r="A40" s="59"/>
      <c r="B40" s="5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3"/>
    </row>
    <row r="41" spans="1:35" ht="25" customHeight="1" x14ac:dyDescent="0.2">
      <c r="A41" s="47" t="s">
        <v>44</v>
      </c>
      <c r="B41" s="49" t="s">
        <v>45</v>
      </c>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1"/>
    </row>
    <row r="42" spans="1:35" ht="25" customHeight="1" x14ac:dyDescent="0.2">
      <c r="A42" s="60"/>
      <c r="B42" s="85"/>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7"/>
    </row>
    <row r="43" spans="1:35" ht="24.75" customHeight="1" x14ac:dyDescent="0.45">
      <c r="A43" s="9" t="s">
        <v>46</v>
      </c>
      <c r="B43" s="2"/>
      <c r="C43" s="2"/>
      <c r="D43" s="2"/>
      <c r="E43" s="2"/>
      <c r="F43" s="2"/>
      <c r="G43" s="2"/>
      <c r="H43" s="2"/>
      <c r="I43" s="2"/>
      <c r="J43" s="2"/>
      <c r="K43" s="2"/>
      <c r="L43" s="2"/>
      <c r="M43" s="2"/>
      <c r="N43" s="2"/>
      <c r="O43" s="2"/>
      <c r="P43" s="2"/>
      <c r="Q43" s="2"/>
      <c r="R43" s="2"/>
      <c r="S43" s="2"/>
      <c r="T43" s="2"/>
      <c r="U43" s="2"/>
      <c r="V43" s="2"/>
      <c r="W43" s="2"/>
      <c r="X43" s="2"/>
      <c r="Y43" s="2"/>
    </row>
    <row r="44" spans="1:35" ht="25" customHeight="1" x14ac:dyDescent="0.2">
      <c r="A44" s="47" t="s">
        <v>47</v>
      </c>
      <c r="B44" s="101" t="s">
        <v>48</v>
      </c>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3"/>
    </row>
    <row r="45" spans="1:35" ht="25" customHeight="1" x14ac:dyDescent="0.2">
      <c r="A45" s="55"/>
      <c r="B45" s="98" t="s">
        <v>49</v>
      </c>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100"/>
    </row>
    <row r="46" spans="1:35" ht="25" customHeight="1" x14ac:dyDescent="0.2">
      <c r="A46" s="6" t="s">
        <v>50</v>
      </c>
      <c r="B46" s="116" t="s">
        <v>51</v>
      </c>
      <c r="C46" s="116"/>
      <c r="D46" s="116"/>
      <c r="E46" s="116"/>
      <c r="F46" s="116"/>
      <c r="G46" s="116"/>
      <c r="H46" s="116"/>
      <c r="I46" s="116"/>
      <c r="J46" s="116"/>
      <c r="K46" s="116"/>
      <c r="L46" s="116"/>
      <c r="M46" s="116"/>
      <c r="N46" s="117"/>
      <c r="O46" s="104" t="s">
        <v>52</v>
      </c>
      <c r="P46" s="105"/>
      <c r="Q46" s="105"/>
      <c r="R46" s="105"/>
      <c r="S46" s="106"/>
      <c r="T46" s="17"/>
      <c r="U46" s="17"/>
      <c r="V46" s="17"/>
      <c r="W46" s="17"/>
      <c r="X46" s="17"/>
      <c r="Y46" s="17"/>
      <c r="Z46" s="17"/>
      <c r="AA46" s="17"/>
      <c r="AB46" s="17"/>
      <c r="AC46" s="17"/>
      <c r="AD46" s="17"/>
      <c r="AE46" s="17"/>
      <c r="AF46" s="17"/>
      <c r="AG46" s="17"/>
      <c r="AH46" s="17"/>
      <c r="AI46" s="18"/>
    </row>
    <row r="47" spans="1:35" ht="25" customHeight="1" x14ac:dyDescent="0.2">
      <c r="A47" s="3" t="s">
        <v>53</v>
      </c>
      <c r="B47" s="107" t="s">
        <v>54</v>
      </c>
      <c r="C47" s="108"/>
      <c r="D47" s="108"/>
      <c r="E47" s="108"/>
      <c r="F47" s="108"/>
      <c r="G47" s="108"/>
      <c r="H47" s="108"/>
      <c r="I47" s="108"/>
      <c r="J47" s="108"/>
      <c r="K47" s="108"/>
      <c r="L47" s="108"/>
      <c r="M47" s="108"/>
      <c r="N47" s="109"/>
      <c r="O47" s="110" t="s">
        <v>130</v>
      </c>
      <c r="P47" s="111"/>
      <c r="Q47" s="111"/>
      <c r="R47" s="111"/>
      <c r="S47" s="112"/>
      <c r="T47" s="113" t="s">
        <v>48</v>
      </c>
      <c r="U47" s="114"/>
      <c r="V47" s="114"/>
      <c r="W47" s="114"/>
      <c r="X47" s="114"/>
      <c r="Y47" s="114"/>
      <c r="Z47" s="114"/>
      <c r="AA47" s="114"/>
      <c r="AB47" s="114" t="s">
        <v>55</v>
      </c>
      <c r="AC47" s="114"/>
      <c r="AD47" s="114"/>
      <c r="AE47" s="114"/>
      <c r="AF47" s="114"/>
      <c r="AG47" s="114"/>
      <c r="AH47" s="114"/>
      <c r="AI47" s="115"/>
    </row>
    <row r="48" spans="1:35" ht="25" customHeight="1" x14ac:dyDescent="0.2">
      <c r="A48" s="3" t="s">
        <v>131</v>
      </c>
      <c r="B48" s="130" t="s">
        <v>56</v>
      </c>
      <c r="C48" s="131"/>
      <c r="D48" s="114" t="s">
        <v>48</v>
      </c>
      <c r="E48" s="114"/>
      <c r="F48" s="114"/>
      <c r="G48" s="114"/>
      <c r="H48" s="114"/>
      <c r="I48" s="11" t="s">
        <v>57</v>
      </c>
      <c r="J48" s="114" t="s">
        <v>58</v>
      </c>
      <c r="K48" s="114"/>
      <c r="L48" s="114"/>
      <c r="M48" s="114" t="s">
        <v>59</v>
      </c>
      <c r="N48" s="115"/>
      <c r="O48" s="110" t="s">
        <v>132</v>
      </c>
      <c r="P48" s="111"/>
      <c r="Q48" s="111"/>
      <c r="R48" s="111"/>
      <c r="S48" s="112"/>
      <c r="T48" s="113" t="s">
        <v>48</v>
      </c>
      <c r="U48" s="114"/>
      <c r="V48" s="114"/>
      <c r="W48" s="114"/>
      <c r="X48" s="114"/>
      <c r="Y48" s="114"/>
      <c r="Z48" s="114"/>
      <c r="AA48" s="114"/>
      <c r="AB48" s="114" t="s">
        <v>60</v>
      </c>
      <c r="AC48" s="114"/>
      <c r="AD48" s="114"/>
      <c r="AE48" s="114"/>
      <c r="AF48" s="114"/>
      <c r="AG48" s="114"/>
      <c r="AH48" s="114"/>
      <c r="AI48" s="115"/>
    </row>
    <row r="49" spans="1:35" ht="25" customHeight="1" x14ac:dyDescent="0.2">
      <c r="A49" s="3" t="s">
        <v>133</v>
      </c>
      <c r="B49" s="127" t="s">
        <v>45</v>
      </c>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9"/>
    </row>
    <row r="50" spans="1:35" ht="25" customHeight="1" x14ac:dyDescent="0.2">
      <c r="A50" s="5" t="s">
        <v>134</v>
      </c>
      <c r="B50" s="107" t="s">
        <v>141</v>
      </c>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9"/>
    </row>
    <row r="51" spans="1:35" ht="25" customHeight="1" x14ac:dyDescent="0.2">
      <c r="A51" s="47" t="s">
        <v>135</v>
      </c>
      <c r="B51" s="49" t="s">
        <v>61</v>
      </c>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1"/>
    </row>
    <row r="52" spans="1:35" ht="25" customHeight="1" x14ac:dyDescent="0.2">
      <c r="A52" s="55"/>
      <c r="B52" s="85"/>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7"/>
    </row>
    <row r="53" spans="1:35" ht="25" customHeight="1" x14ac:dyDescent="0.2">
      <c r="A53" s="10" t="s">
        <v>136</v>
      </c>
      <c r="B53" s="132" t="s">
        <v>62</v>
      </c>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4"/>
    </row>
    <row r="54" spans="1:35" ht="25" customHeight="1" x14ac:dyDescent="0.2">
      <c r="A54" s="10" t="s">
        <v>137</v>
      </c>
      <c r="B54" s="132" t="s">
        <v>63</v>
      </c>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4"/>
    </row>
    <row r="55" spans="1:35" ht="25" customHeight="1" x14ac:dyDescent="0.2">
      <c r="A55" s="47" t="s">
        <v>146</v>
      </c>
      <c r="B55" s="49" t="s">
        <v>64</v>
      </c>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1"/>
    </row>
    <row r="56" spans="1:35" ht="25" customHeight="1" x14ac:dyDescent="0.2">
      <c r="A56" s="48"/>
      <c r="B56" s="52"/>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4"/>
    </row>
    <row r="57" spans="1:35" ht="25" customHeight="1" x14ac:dyDescent="0.2">
      <c r="A57" s="121" t="s">
        <v>139</v>
      </c>
      <c r="B57" s="41" t="s">
        <v>65</v>
      </c>
      <c r="C57" s="42"/>
      <c r="D57" s="42"/>
      <c r="E57" s="42"/>
      <c r="F57" s="42"/>
      <c r="G57" s="16" t="s">
        <v>66</v>
      </c>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8"/>
    </row>
    <row r="58" spans="1:35" ht="25" customHeight="1" x14ac:dyDescent="0.2">
      <c r="A58" s="122"/>
      <c r="B58" s="44" t="s">
        <v>67</v>
      </c>
      <c r="C58" s="45"/>
      <c r="D58" s="45"/>
      <c r="E58" s="45"/>
      <c r="F58" s="123"/>
      <c r="G58" s="124" t="s">
        <v>68</v>
      </c>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6"/>
    </row>
    <row r="59" spans="1:35" ht="25" customHeight="1" x14ac:dyDescent="0.2">
      <c r="A59" s="122"/>
      <c r="B59" s="56" t="s">
        <v>69</v>
      </c>
      <c r="C59" s="57"/>
      <c r="D59" s="57"/>
      <c r="E59" s="57"/>
      <c r="F59" s="57"/>
      <c r="G59" s="118" t="s">
        <v>70</v>
      </c>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20"/>
    </row>
  </sheetData>
  <sheetProtection selectLockedCells="1"/>
  <mergeCells count="80">
    <mergeCell ref="A51:A52"/>
    <mergeCell ref="B51:AI52"/>
    <mergeCell ref="A55:A56"/>
    <mergeCell ref="B55:AI56"/>
    <mergeCell ref="AB48:AI48"/>
    <mergeCell ref="B49:AI49"/>
    <mergeCell ref="B48:C48"/>
    <mergeCell ref="D48:H48"/>
    <mergeCell ref="J48:L48"/>
    <mergeCell ref="B53:AI53"/>
    <mergeCell ref="B54:AI54"/>
    <mergeCell ref="M48:N48"/>
    <mergeCell ref="O48:S48"/>
    <mergeCell ref="T48:AA48"/>
    <mergeCell ref="B50:AI50"/>
    <mergeCell ref="G59:AI59"/>
    <mergeCell ref="A57:A59"/>
    <mergeCell ref="B57:F57"/>
    <mergeCell ref="G57:AI57"/>
    <mergeCell ref="B58:F58"/>
    <mergeCell ref="G58:AI58"/>
    <mergeCell ref="B59:F59"/>
    <mergeCell ref="O46:S46"/>
    <mergeCell ref="T46:AI46"/>
    <mergeCell ref="B47:N47"/>
    <mergeCell ref="O47:S47"/>
    <mergeCell ref="T47:AA47"/>
    <mergeCell ref="AB47:AI47"/>
    <mergeCell ref="B46:N46"/>
    <mergeCell ref="A39:A40"/>
    <mergeCell ref="B39:AI40"/>
    <mergeCell ref="A44:A45"/>
    <mergeCell ref="A37:A38"/>
    <mergeCell ref="B37:AI38"/>
    <mergeCell ref="B45:AI45"/>
    <mergeCell ref="B44:AI44"/>
    <mergeCell ref="A41:A42"/>
    <mergeCell ref="B41:AI42"/>
    <mergeCell ref="B11:AI12"/>
    <mergeCell ref="B13:AI13"/>
    <mergeCell ref="A14:A19"/>
    <mergeCell ref="B14:AI19"/>
    <mergeCell ref="A4:A7"/>
    <mergeCell ref="B4:F4"/>
    <mergeCell ref="A9:A10"/>
    <mergeCell ref="B9:F9"/>
    <mergeCell ref="B10:F10"/>
    <mergeCell ref="G9:AI9"/>
    <mergeCell ref="G10:AI10"/>
    <mergeCell ref="A35:A36"/>
    <mergeCell ref="B35:AI36"/>
    <mergeCell ref="A29:A31"/>
    <mergeCell ref="B31:F31"/>
    <mergeCell ref="A21:A23"/>
    <mergeCell ref="B26:F27"/>
    <mergeCell ref="G26:AI27"/>
    <mergeCell ref="B29:F30"/>
    <mergeCell ref="G24:AI25"/>
    <mergeCell ref="A24:A28"/>
    <mergeCell ref="B28:F28"/>
    <mergeCell ref="B24:F25"/>
    <mergeCell ref="A33:A34"/>
    <mergeCell ref="B32:AI32"/>
    <mergeCell ref="B33:AI34"/>
    <mergeCell ref="A1:AI1"/>
    <mergeCell ref="B20:AI20"/>
    <mergeCell ref="G31:AI31"/>
    <mergeCell ref="B23:F23"/>
    <mergeCell ref="G23:AI23"/>
    <mergeCell ref="G4:AI4"/>
    <mergeCell ref="G29:AI30"/>
    <mergeCell ref="B8:AI8"/>
    <mergeCell ref="A2:AI2"/>
    <mergeCell ref="G22:AI22"/>
    <mergeCell ref="G28:AI28"/>
    <mergeCell ref="B21:F21"/>
    <mergeCell ref="G21:AI21"/>
    <mergeCell ref="B22:F22"/>
    <mergeCell ref="B5:AI7"/>
    <mergeCell ref="A11:A12"/>
  </mergeCells>
  <phoneticPr fontId="2"/>
  <dataValidations count="10">
    <dataValidation type="list" allowBlank="1" showInputMessage="1" showErrorMessage="1" sqref="B65539 FT65540 PP65540 ZL65540 AJH65540 ATD65540 BCZ65540 BMV65540 BWR65540 CGN65540 CQJ65540 DAF65540 DKB65540 DTX65540 EDT65540 ENP65540 EXL65540 FHH65540 FRD65540 GAZ65540 GKV65540 GUR65540 HEN65540 HOJ65540 HYF65540 IIB65540 IRX65540 JBT65540 JLP65540 JVL65540 KFH65540 KPD65540 KYZ65540 LIV65540 LSR65540 MCN65540 MMJ65540 MWF65540 NGB65540 NPX65540 NZT65540 OJP65540 OTL65540 PDH65540 PND65540 PWZ65540 QGV65540 QQR65540 RAN65540 RKJ65540 RUF65540 SEB65540 SNX65540 SXT65540 THP65540 TRL65540 UBH65540 ULD65540 UUZ65540 VEV65540 VOR65540 VYN65540 WIJ65540 WSF65540 B131075 FT131076 PP131076 ZL131076 AJH131076 ATD131076 BCZ131076 BMV131076 BWR131076 CGN131076 CQJ131076 DAF131076 DKB131076 DTX131076 EDT131076 ENP131076 EXL131076 FHH131076 FRD131076 GAZ131076 GKV131076 GUR131076 HEN131076 HOJ131076 HYF131076 IIB131076 IRX131076 JBT131076 JLP131076 JVL131076 KFH131076 KPD131076 KYZ131076 LIV131076 LSR131076 MCN131076 MMJ131076 MWF131076 NGB131076 NPX131076 NZT131076 OJP131076 OTL131076 PDH131076 PND131076 PWZ131076 QGV131076 QQR131076 RAN131076 RKJ131076 RUF131076 SEB131076 SNX131076 SXT131076 THP131076 TRL131076 UBH131076 ULD131076 UUZ131076 VEV131076 VOR131076 VYN131076 WIJ131076 WSF131076 B196611 FT196612 PP196612 ZL196612 AJH196612 ATD196612 BCZ196612 BMV196612 BWR196612 CGN196612 CQJ196612 DAF196612 DKB196612 DTX196612 EDT196612 ENP196612 EXL196612 FHH196612 FRD196612 GAZ196612 GKV196612 GUR196612 HEN196612 HOJ196612 HYF196612 IIB196612 IRX196612 JBT196612 JLP196612 JVL196612 KFH196612 KPD196612 KYZ196612 LIV196612 LSR196612 MCN196612 MMJ196612 MWF196612 NGB196612 NPX196612 NZT196612 OJP196612 OTL196612 PDH196612 PND196612 PWZ196612 QGV196612 QQR196612 RAN196612 RKJ196612 RUF196612 SEB196612 SNX196612 SXT196612 THP196612 TRL196612 UBH196612 ULD196612 UUZ196612 VEV196612 VOR196612 VYN196612 WIJ196612 WSF196612 B262147 FT262148 PP262148 ZL262148 AJH262148 ATD262148 BCZ262148 BMV262148 BWR262148 CGN262148 CQJ262148 DAF262148 DKB262148 DTX262148 EDT262148 ENP262148 EXL262148 FHH262148 FRD262148 GAZ262148 GKV262148 GUR262148 HEN262148 HOJ262148 HYF262148 IIB262148 IRX262148 JBT262148 JLP262148 JVL262148 KFH262148 KPD262148 KYZ262148 LIV262148 LSR262148 MCN262148 MMJ262148 MWF262148 NGB262148 NPX262148 NZT262148 OJP262148 OTL262148 PDH262148 PND262148 PWZ262148 QGV262148 QQR262148 RAN262148 RKJ262148 RUF262148 SEB262148 SNX262148 SXT262148 THP262148 TRL262148 UBH262148 ULD262148 UUZ262148 VEV262148 VOR262148 VYN262148 WIJ262148 WSF262148 B327683 FT327684 PP327684 ZL327684 AJH327684 ATD327684 BCZ327684 BMV327684 BWR327684 CGN327684 CQJ327684 DAF327684 DKB327684 DTX327684 EDT327684 ENP327684 EXL327684 FHH327684 FRD327684 GAZ327684 GKV327684 GUR327684 HEN327684 HOJ327684 HYF327684 IIB327684 IRX327684 JBT327684 JLP327684 JVL327684 KFH327684 KPD327684 KYZ327684 LIV327684 LSR327684 MCN327684 MMJ327684 MWF327684 NGB327684 NPX327684 NZT327684 OJP327684 OTL327684 PDH327684 PND327684 PWZ327684 QGV327684 QQR327684 RAN327684 RKJ327684 RUF327684 SEB327684 SNX327684 SXT327684 THP327684 TRL327684 UBH327684 ULD327684 UUZ327684 VEV327684 VOR327684 VYN327684 WIJ327684 WSF327684 B393219 FT393220 PP393220 ZL393220 AJH393220 ATD393220 BCZ393220 BMV393220 BWR393220 CGN393220 CQJ393220 DAF393220 DKB393220 DTX393220 EDT393220 ENP393220 EXL393220 FHH393220 FRD393220 GAZ393220 GKV393220 GUR393220 HEN393220 HOJ393220 HYF393220 IIB393220 IRX393220 JBT393220 JLP393220 JVL393220 KFH393220 KPD393220 KYZ393220 LIV393220 LSR393220 MCN393220 MMJ393220 MWF393220 NGB393220 NPX393220 NZT393220 OJP393220 OTL393220 PDH393220 PND393220 PWZ393220 QGV393220 QQR393220 RAN393220 RKJ393220 RUF393220 SEB393220 SNX393220 SXT393220 THP393220 TRL393220 UBH393220 ULD393220 UUZ393220 VEV393220 VOR393220 VYN393220 WIJ393220 WSF393220 B458755 FT458756 PP458756 ZL458756 AJH458756 ATD458756 BCZ458756 BMV458756 BWR458756 CGN458756 CQJ458756 DAF458756 DKB458756 DTX458756 EDT458756 ENP458756 EXL458756 FHH458756 FRD458756 GAZ458756 GKV458756 GUR458756 HEN458756 HOJ458756 HYF458756 IIB458756 IRX458756 JBT458756 JLP458756 JVL458756 KFH458756 KPD458756 KYZ458756 LIV458756 LSR458756 MCN458756 MMJ458756 MWF458756 NGB458756 NPX458756 NZT458756 OJP458756 OTL458756 PDH458756 PND458756 PWZ458756 QGV458756 QQR458756 RAN458756 RKJ458756 RUF458756 SEB458756 SNX458756 SXT458756 THP458756 TRL458756 UBH458756 ULD458756 UUZ458756 VEV458756 VOR458756 VYN458756 WIJ458756 WSF458756 B524291 FT524292 PP524292 ZL524292 AJH524292 ATD524292 BCZ524292 BMV524292 BWR524292 CGN524292 CQJ524292 DAF524292 DKB524292 DTX524292 EDT524292 ENP524292 EXL524292 FHH524292 FRD524292 GAZ524292 GKV524292 GUR524292 HEN524292 HOJ524292 HYF524292 IIB524292 IRX524292 JBT524292 JLP524292 JVL524292 KFH524292 KPD524292 KYZ524292 LIV524292 LSR524292 MCN524292 MMJ524292 MWF524292 NGB524292 NPX524292 NZT524292 OJP524292 OTL524292 PDH524292 PND524292 PWZ524292 QGV524292 QQR524292 RAN524292 RKJ524292 RUF524292 SEB524292 SNX524292 SXT524292 THP524292 TRL524292 UBH524292 ULD524292 UUZ524292 VEV524292 VOR524292 VYN524292 WIJ524292 WSF524292 B589827 FT589828 PP589828 ZL589828 AJH589828 ATD589828 BCZ589828 BMV589828 BWR589828 CGN589828 CQJ589828 DAF589828 DKB589828 DTX589828 EDT589828 ENP589828 EXL589828 FHH589828 FRD589828 GAZ589828 GKV589828 GUR589828 HEN589828 HOJ589828 HYF589828 IIB589828 IRX589828 JBT589828 JLP589828 JVL589828 KFH589828 KPD589828 KYZ589828 LIV589828 LSR589828 MCN589828 MMJ589828 MWF589828 NGB589828 NPX589828 NZT589828 OJP589828 OTL589828 PDH589828 PND589828 PWZ589828 QGV589828 QQR589828 RAN589828 RKJ589828 RUF589828 SEB589828 SNX589828 SXT589828 THP589828 TRL589828 UBH589828 ULD589828 UUZ589828 VEV589828 VOR589828 VYN589828 WIJ589828 WSF589828 B655363 FT655364 PP655364 ZL655364 AJH655364 ATD655364 BCZ655364 BMV655364 BWR655364 CGN655364 CQJ655364 DAF655364 DKB655364 DTX655364 EDT655364 ENP655364 EXL655364 FHH655364 FRD655364 GAZ655364 GKV655364 GUR655364 HEN655364 HOJ655364 HYF655364 IIB655364 IRX655364 JBT655364 JLP655364 JVL655364 KFH655364 KPD655364 KYZ655364 LIV655364 LSR655364 MCN655364 MMJ655364 MWF655364 NGB655364 NPX655364 NZT655364 OJP655364 OTL655364 PDH655364 PND655364 PWZ655364 QGV655364 QQR655364 RAN655364 RKJ655364 RUF655364 SEB655364 SNX655364 SXT655364 THP655364 TRL655364 UBH655364 ULD655364 UUZ655364 VEV655364 VOR655364 VYN655364 WIJ655364 WSF655364 B720899 FT720900 PP720900 ZL720900 AJH720900 ATD720900 BCZ720900 BMV720900 BWR720900 CGN720900 CQJ720900 DAF720900 DKB720900 DTX720900 EDT720900 ENP720900 EXL720900 FHH720900 FRD720900 GAZ720900 GKV720900 GUR720900 HEN720900 HOJ720900 HYF720900 IIB720900 IRX720900 JBT720900 JLP720900 JVL720900 KFH720900 KPD720900 KYZ720900 LIV720900 LSR720900 MCN720900 MMJ720900 MWF720900 NGB720900 NPX720900 NZT720900 OJP720900 OTL720900 PDH720900 PND720900 PWZ720900 QGV720900 QQR720900 RAN720900 RKJ720900 RUF720900 SEB720900 SNX720900 SXT720900 THP720900 TRL720900 UBH720900 ULD720900 UUZ720900 VEV720900 VOR720900 VYN720900 WIJ720900 WSF720900 B786435 FT786436 PP786436 ZL786436 AJH786436 ATD786436 BCZ786436 BMV786436 BWR786436 CGN786436 CQJ786436 DAF786436 DKB786436 DTX786436 EDT786436 ENP786436 EXL786436 FHH786436 FRD786436 GAZ786436 GKV786436 GUR786436 HEN786436 HOJ786436 HYF786436 IIB786436 IRX786436 JBT786436 JLP786436 JVL786436 KFH786436 KPD786436 KYZ786436 LIV786436 LSR786436 MCN786436 MMJ786436 MWF786436 NGB786436 NPX786436 NZT786436 OJP786436 OTL786436 PDH786436 PND786436 PWZ786436 QGV786436 QQR786436 RAN786436 RKJ786436 RUF786436 SEB786436 SNX786436 SXT786436 THP786436 TRL786436 UBH786436 ULD786436 UUZ786436 VEV786436 VOR786436 VYN786436 WIJ786436 WSF786436 B851971 FT851972 PP851972 ZL851972 AJH851972 ATD851972 BCZ851972 BMV851972 BWR851972 CGN851972 CQJ851972 DAF851972 DKB851972 DTX851972 EDT851972 ENP851972 EXL851972 FHH851972 FRD851972 GAZ851972 GKV851972 GUR851972 HEN851972 HOJ851972 HYF851972 IIB851972 IRX851972 JBT851972 JLP851972 JVL851972 KFH851972 KPD851972 KYZ851972 LIV851972 LSR851972 MCN851972 MMJ851972 MWF851972 NGB851972 NPX851972 NZT851972 OJP851972 OTL851972 PDH851972 PND851972 PWZ851972 QGV851972 QQR851972 RAN851972 RKJ851972 RUF851972 SEB851972 SNX851972 SXT851972 THP851972 TRL851972 UBH851972 ULD851972 UUZ851972 VEV851972 VOR851972 VYN851972 WIJ851972 WSF851972 B917507 FT917508 PP917508 ZL917508 AJH917508 ATD917508 BCZ917508 BMV917508 BWR917508 CGN917508 CQJ917508 DAF917508 DKB917508 DTX917508 EDT917508 ENP917508 EXL917508 FHH917508 FRD917508 GAZ917508 GKV917508 GUR917508 HEN917508 HOJ917508 HYF917508 IIB917508 IRX917508 JBT917508 JLP917508 JVL917508 KFH917508 KPD917508 KYZ917508 LIV917508 LSR917508 MCN917508 MMJ917508 MWF917508 NGB917508 NPX917508 NZT917508 OJP917508 OTL917508 PDH917508 PND917508 PWZ917508 QGV917508 QQR917508 RAN917508 RKJ917508 RUF917508 SEB917508 SNX917508 SXT917508 THP917508 TRL917508 UBH917508 ULD917508 UUZ917508 VEV917508 VOR917508 VYN917508 WIJ917508 WSF917508 B983043 FT983044 PP983044 ZL983044 AJH983044 ATD983044 BCZ983044 BMV983044 BWR983044 CGN983044 CQJ983044 DAF983044 DKB983044 DTX983044 EDT983044 ENP983044 EXL983044 FHH983044 FRD983044 GAZ983044 GKV983044 GUR983044 HEN983044 HOJ983044 HYF983044 IIB983044 IRX983044 JBT983044 JLP983044 JVL983044 KFH983044 KPD983044 KYZ983044 LIV983044 LSR983044 MCN983044 MMJ983044 MWF983044 NGB983044 NPX983044 NZT983044 OJP983044 OTL983044 PDH983044 PND983044 PWZ983044 QGV983044 QQR983044 RAN983044 RKJ983044 RUF983044 SEB983044 SNX983044 SXT983044 THP983044 TRL983044 UBH983044 ULD983044 UUZ983044 VEV983044 VOR983044 VYN983044 WIJ983044 WSF983044" xr:uid="{DF81780B-EB8C-42C9-83AF-042B7BDA1565}">
      <formula1>"選択肢からお選びください。,日給月給,月給,日給,時給"</formula1>
    </dataValidation>
    <dataValidation type="list" allowBlank="1" showInputMessage="1" showErrorMessage="1" sqref="WSF983038 WIJ983038 B65533 FT65534 PP65534 ZL65534 AJH65534 ATD65534 BCZ65534 BMV65534 BWR65534 CGN65534 CQJ65534 DAF65534 DKB65534 DTX65534 EDT65534 ENP65534 EXL65534 FHH65534 FRD65534 GAZ65534 GKV65534 GUR65534 HEN65534 HOJ65534 HYF65534 IIB65534 IRX65534 JBT65534 JLP65534 JVL65534 KFH65534 KPD65534 KYZ65534 LIV65534 LSR65534 MCN65534 MMJ65534 MWF65534 NGB65534 NPX65534 NZT65534 OJP65534 OTL65534 PDH65534 PND65534 PWZ65534 QGV65534 QQR65534 RAN65534 RKJ65534 RUF65534 SEB65534 SNX65534 SXT65534 THP65534 TRL65534 UBH65534 ULD65534 UUZ65534 VEV65534 VOR65534 VYN65534 WIJ65534 WSF65534 B131069 FT131070 PP131070 ZL131070 AJH131070 ATD131070 BCZ131070 BMV131070 BWR131070 CGN131070 CQJ131070 DAF131070 DKB131070 DTX131070 EDT131070 ENP131070 EXL131070 FHH131070 FRD131070 GAZ131070 GKV131070 GUR131070 HEN131070 HOJ131070 HYF131070 IIB131070 IRX131070 JBT131070 JLP131070 JVL131070 KFH131070 KPD131070 KYZ131070 LIV131070 LSR131070 MCN131070 MMJ131070 MWF131070 NGB131070 NPX131070 NZT131070 OJP131070 OTL131070 PDH131070 PND131070 PWZ131070 QGV131070 QQR131070 RAN131070 RKJ131070 RUF131070 SEB131070 SNX131070 SXT131070 THP131070 TRL131070 UBH131070 ULD131070 UUZ131070 VEV131070 VOR131070 VYN131070 WIJ131070 WSF131070 B196605 FT196606 PP196606 ZL196606 AJH196606 ATD196606 BCZ196606 BMV196606 BWR196606 CGN196606 CQJ196606 DAF196606 DKB196606 DTX196606 EDT196606 ENP196606 EXL196606 FHH196606 FRD196606 GAZ196606 GKV196606 GUR196606 HEN196606 HOJ196606 HYF196606 IIB196606 IRX196606 JBT196606 JLP196606 JVL196606 KFH196606 KPD196606 KYZ196606 LIV196606 LSR196606 MCN196606 MMJ196606 MWF196606 NGB196606 NPX196606 NZT196606 OJP196606 OTL196606 PDH196606 PND196606 PWZ196606 QGV196606 QQR196606 RAN196606 RKJ196606 RUF196606 SEB196606 SNX196606 SXT196606 THP196606 TRL196606 UBH196606 ULD196606 UUZ196606 VEV196606 VOR196606 VYN196606 WIJ196606 WSF196606 B262141 FT262142 PP262142 ZL262142 AJH262142 ATD262142 BCZ262142 BMV262142 BWR262142 CGN262142 CQJ262142 DAF262142 DKB262142 DTX262142 EDT262142 ENP262142 EXL262142 FHH262142 FRD262142 GAZ262142 GKV262142 GUR262142 HEN262142 HOJ262142 HYF262142 IIB262142 IRX262142 JBT262142 JLP262142 JVL262142 KFH262142 KPD262142 KYZ262142 LIV262142 LSR262142 MCN262142 MMJ262142 MWF262142 NGB262142 NPX262142 NZT262142 OJP262142 OTL262142 PDH262142 PND262142 PWZ262142 QGV262142 QQR262142 RAN262142 RKJ262142 RUF262142 SEB262142 SNX262142 SXT262142 THP262142 TRL262142 UBH262142 ULD262142 UUZ262142 VEV262142 VOR262142 VYN262142 WIJ262142 WSF262142 B327677 FT327678 PP327678 ZL327678 AJH327678 ATD327678 BCZ327678 BMV327678 BWR327678 CGN327678 CQJ327678 DAF327678 DKB327678 DTX327678 EDT327678 ENP327678 EXL327678 FHH327678 FRD327678 GAZ327678 GKV327678 GUR327678 HEN327678 HOJ327678 HYF327678 IIB327678 IRX327678 JBT327678 JLP327678 JVL327678 KFH327678 KPD327678 KYZ327678 LIV327678 LSR327678 MCN327678 MMJ327678 MWF327678 NGB327678 NPX327678 NZT327678 OJP327678 OTL327678 PDH327678 PND327678 PWZ327678 QGV327678 QQR327678 RAN327678 RKJ327678 RUF327678 SEB327678 SNX327678 SXT327678 THP327678 TRL327678 UBH327678 ULD327678 UUZ327678 VEV327678 VOR327678 VYN327678 WIJ327678 WSF327678 B393213 FT393214 PP393214 ZL393214 AJH393214 ATD393214 BCZ393214 BMV393214 BWR393214 CGN393214 CQJ393214 DAF393214 DKB393214 DTX393214 EDT393214 ENP393214 EXL393214 FHH393214 FRD393214 GAZ393214 GKV393214 GUR393214 HEN393214 HOJ393214 HYF393214 IIB393214 IRX393214 JBT393214 JLP393214 JVL393214 KFH393214 KPD393214 KYZ393214 LIV393214 LSR393214 MCN393214 MMJ393214 MWF393214 NGB393214 NPX393214 NZT393214 OJP393214 OTL393214 PDH393214 PND393214 PWZ393214 QGV393214 QQR393214 RAN393214 RKJ393214 RUF393214 SEB393214 SNX393214 SXT393214 THP393214 TRL393214 UBH393214 ULD393214 UUZ393214 VEV393214 VOR393214 VYN393214 WIJ393214 WSF393214 B458749 FT458750 PP458750 ZL458750 AJH458750 ATD458750 BCZ458750 BMV458750 BWR458750 CGN458750 CQJ458750 DAF458750 DKB458750 DTX458750 EDT458750 ENP458750 EXL458750 FHH458750 FRD458750 GAZ458750 GKV458750 GUR458750 HEN458750 HOJ458750 HYF458750 IIB458750 IRX458750 JBT458750 JLP458750 JVL458750 KFH458750 KPD458750 KYZ458750 LIV458750 LSR458750 MCN458750 MMJ458750 MWF458750 NGB458750 NPX458750 NZT458750 OJP458750 OTL458750 PDH458750 PND458750 PWZ458750 QGV458750 QQR458750 RAN458750 RKJ458750 RUF458750 SEB458750 SNX458750 SXT458750 THP458750 TRL458750 UBH458750 ULD458750 UUZ458750 VEV458750 VOR458750 VYN458750 WIJ458750 WSF458750 B524285 FT524286 PP524286 ZL524286 AJH524286 ATD524286 BCZ524286 BMV524286 BWR524286 CGN524286 CQJ524286 DAF524286 DKB524286 DTX524286 EDT524286 ENP524286 EXL524286 FHH524286 FRD524286 GAZ524286 GKV524286 GUR524286 HEN524286 HOJ524286 HYF524286 IIB524286 IRX524286 JBT524286 JLP524286 JVL524286 KFH524286 KPD524286 KYZ524286 LIV524286 LSR524286 MCN524286 MMJ524286 MWF524286 NGB524286 NPX524286 NZT524286 OJP524286 OTL524286 PDH524286 PND524286 PWZ524286 QGV524286 QQR524286 RAN524286 RKJ524286 RUF524286 SEB524286 SNX524286 SXT524286 THP524286 TRL524286 UBH524286 ULD524286 UUZ524286 VEV524286 VOR524286 VYN524286 WIJ524286 WSF524286 B589821 FT589822 PP589822 ZL589822 AJH589822 ATD589822 BCZ589822 BMV589822 BWR589822 CGN589822 CQJ589822 DAF589822 DKB589822 DTX589822 EDT589822 ENP589822 EXL589822 FHH589822 FRD589822 GAZ589822 GKV589822 GUR589822 HEN589822 HOJ589822 HYF589822 IIB589822 IRX589822 JBT589822 JLP589822 JVL589822 KFH589822 KPD589822 KYZ589822 LIV589822 LSR589822 MCN589822 MMJ589822 MWF589822 NGB589822 NPX589822 NZT589822 OJP589822 OTL589822 PDH589822 PND589822 PWZ589822 QGV589822 QQR589822 RAN589822 RKJ589822 RUF589822 SEB589822 SNX589822 SXT589822 THP589822 TRL589822 UBH589822 ULD589822 UUZ589822 VEV589822 VOR589822 VYN589822 WIJ589822 WSF589822 B655357 FT655358 PP655358 ZL655358 AJH655358 ATD655358 BCZ655358 BMV655358 BWR655358 CGN655358 CQJ655358 DAF655358 DKB655358 DTX655358 EDT655358 ENP655358 EXL655358 FHH655358 FRD655358 GAZ655358 GKV655358 GUR655358 HEN655358 HOJ655358 HYF655358 IIB655358 IRX655358 JBT655358 JLP655358 JVL655358 KFH655358 KPD655358 KYZ655358 LIV655358 LSR655358 MCN655358 MMJ655358 MWF655358 NGB655358 NPX655358 NZT655358 OJP655358 OTL655358 PDH655358 PND655358 PWZ655358 QGV655358 QQR655358 RAN655358 RKJ655358 RUF655358 SEB655358 SNX655358 SXT655358 THP655358 TRL655358 UBH655358 ULD655358 UUZ655358 VEV655358 VOR655358 VYN655358 WIJ655358 WSF655358 B720893 FT720894 PP720894 ZL720894 AJH720894 ATD720894 BCZ720894 BMV720894 BWR720894 CGN720894 CQJ720894 DAF720894 DKB720894 DTX720894 EDT720894 ENP720894 EXL720894 FHH720894 FRD720894 GAZ720894 GKV720894 GUR720894 HEN720894 HOJ720894 HYF720894 IIB720894 IRX720894 JBT720894 JLP720894 JVL720894 KFH720894 KPD720894 KYZ720894 LIV720894 LSR720894 MCN720894 MMJ720894 MWF720894 NGB720894 NPX720894 NZT720894 OJP720894 OTL720894 PDH720894 PND720894 PWZ720894 QGV720894 QQR720894 RAN720894 RKJ720894 RUF720894 SEB720894 SNX720894 SXT720894 THP720894 TRL720894 UBH720894 ULD720894 UUZ720894 VEV720894 VOR720894 VYN720894 WIJ720894 WSF720894 B786429 FT786430 PP786430 ZL786430 AJH786430 ATD786430 BCZ786430 BMV786430 BWR786430 CGN786430 CQJ786430 DAF786430 DKB786430 DTX786430 EDT786430 ENP786430 EXL786430 FHH786430 FRD786430 GAZ786430 GKV786430 GUR786430 HEN786430 HOJ786430 HYF786430 IIB786430 IRX786430 JBT786430 JLP786430 JVL786430 KFH786430 KPD786430 KYZ786430 LIV786430 LSR786430 MCN786430 MMJ786430 MWF786430 NGB786430 NPX786430 NZT786430 OJP786430 OTL786430 PDH786430 PND786430 PWZ786430 QGV786430 QQR786430 RAN786430 RKJ786430 RUF786430 SEB786430 SNX786430 SXT786430 THP786430 TRL786430 UBH786430 ULD786430 UUZ786430 VEV786430 VOR786430 VYN786430 WIJ786430 WSF786430 B851965 FT851966 PP851966 ZL851966 AJH851966 ATD851966 BCZ851966 BMV851966 BWR851966 CGN851966 CQJ851966 DAF851966 DKB851966 DTX851966 EDT851966 ENP851966 EXL851966 FHH851966 FRD851966 GAZ851966 GKV851966 GUR851966 HEN851966 HOJ851966 HYF851966 IIB851966 IRX851966 JBT851966 JLP851966 JVL851966 KFH851966 KPD851966 KYZ851966 LIV851966 LSR851966 MCN851966 MMJ851966 MWF851966 NGB851966 NPX851966 NZT851966 OJP851966 OTL851966 PDH851966 PND851966 PWZ851966 QGV851966 QQR851966 RAN851966 RKJ851966 RUF851966 SEB851966 SNX851966 SXT851966 THP851966 TRL851966 UBH851966 ULD851966 UUZ851966 VEV851966 VOR851966 VYN851966 WIJ851966 WSF851966 B917501 FT917502 PP917502 ZL917502 AJH917502 ATD917502 BCZ917502 BMV917502 BWR917502 CGN917502 CQJ917502 DAF917502 DKB917502 DTX917502 EDT917502 ENP917502 EXL917502 FHH917502 FRD917502 GAZ917502 GKV917502 GUR917502 HEN917502 HOJ917502 HYF917502 IIB917502 IRX917502 JBT917502 JLP917502 JVL917502 KFH917502 KPD917502 KYZ917502 LIV917502 LSR917502 MCN917502 MMJ917502 MWF917502 NGB917502 NPX917502 NZT917502 OJP917502 OTL917502 PDH917502 PND917502 PWZ917502 QGV917502 QQR917502 RAN917502 RKJ917502 RUF917502 SEB917502 SNX917502 SXT917502 THP917502 TRL917502 UBH917502 ULD917502 UUZ917502 VEV917502 VOR917502 VYN917502 WIJ917502 WSF917502 B983037 FT983038 PP983038 ZL983038 AJH983038 ATD983038 BCZ983038 BMV983038 BWR983038 CGN983038 CQJ983038 DAF983038 DKB983038 DTX983038 EDT983038 ENP983038 EXL983038 FHH983038 FRD983038 GAZ983038 GKV983038 GUR983038 HEN983038 HOJ983038 HYF983038 IIB983038 IRX983038 JBT983038 JLP983038 JVL983038 KFH983038 KPD983038 KYZ983038 LIV983038 LSR983038 MCN983038 MMJ983038 MWF983038 NGB983038 NPX983038 NZT983038 OJP983038 OTL983038 PDH983038 PND983038 PWZ983038 QGV983038 QQR983038 RAN983038 RKJ983038 RUF983038 SEB983038 SNX983038 SXT983038 THP983038 TRL983038 UBH983038 ULD983038 UUZ983038 VEV983038 VOR983038 VYN983038 WSF56 WIJ56 VYN56 VOR56 VEV56 UUZ56 ULD56 UBH56 TRL56 THP56 SXT56 SNX56 SEB56 RUF56 RKJ56 RAN56 QQR56 QGV56 PWZ56 PND56 PDH56 OTL56 OJP56 NZT56 NPX56 NGB56 MWF56 MMJ56 MCN56 LSR56 LIV56 KYZ56 KPD56 KFH56 JVL56 JLP56 JBT56 IRX56 IIB56 HYF56 HOJ56 HEN56 GUR56 GKV56 GAZ56 FRD56 FHH56 EXL56 ENP56 EDT56 DTX56 DKB56 DAF56 CQJ56 CGN56 BWR56 BMV56 BCZ56 ATD56 AJH56 ZL56 PP56 FT56" xr:uid="{81259E91-5303-4A21-9EA7-A3810A9F57C5}">
      <formula1>INDIRECT(B55)</formula1>
    </dataValidation>
    <dataValidation type="list" allowBlank="1" showInputMessage="1" showErrorMessage="1" sqref="N65551 GF65554 QB65554 ZX65554 AJT65554 ATP65554 BDL65554 BNH65554 BXD65554 CGZ65554 CQV65554 DAR65554 DKN65554 DUJ65554 EEF65554 EOB65554 EXX65554 FHT65554 FRP65554 GBL65554 GLH65554 GVD65554 HEZ65554 HOV65554 HYR65554 IIN65554 ISJ65554 JCF65554 JMB65554 JVX65554 KFT65554 KPP65554 KZL65554 LJH65554 LTD65554 MCZ65554 MMV65554 MWR65554 NGN65554 NQJ65554 OAF65554 OKB65554 OTX65554 PDT65554 PNP65554 PXL65554 QHH65554 QRD65554 RAZ65554 RKV65554 RUR65554 SEN65554 SOJ65554 SYF65554 TIB65554 TRX65554 UBT65554 ULP65554 UVL65554 VFH65554 VPD65554 VYZ65554 WIV65554 WSR65554 N131087 GF131090 QB131090 ZX131090 AJT131090 ATP131090 BDL131090 BNH131090 BXD131090 CGZ131090 CQV131090 DAR131090 DKN131090 DUJ131090 EEF131090 EOB131090 EXX131090 FHT131090 FRP131090 GBL131090 GLH131090 GVD131090 HEZ131090 HOV131090 HYR131090 IIN131090 ISJ131090 JCF131090 JMB131090 JVX131090 KFT131090 KPP131090 KZL131090 LJH131090 LTD131090 MCZ131090 MMV131090 MWR131090 NGN131090 NQJ131090 OAF131090 OKB131090 OTX131090 PDT131090 PNP131090 PXL131090 QHH131090 QRD131090 RAZ131090 RKV131090 RUR131090 SEN131090 SOJ131090 SYF131090 TIB131090 TRX131090 UBT131090 ULP131090 UVL131090 VFH131090 VPD131090 VYZ131090 WIV131090 WSR131090 N196623 GF196626 QB196626 ZX196626 AJT196626 ATP196626 BDL196626 BNH196626 BXD196626 CGZ196626 CQV196626 DAR196626 DKN196626 DUJ196626 EEF196626 EOB196626 EXX196626 FHT196626 FRP196626 GBL196626 GLH196626 GVD196626 HEZ196626 HOV196626 HYR196626 IIN196626 ISJ196626 JCF196626 JMB196626 JVX196626 KFT196626 KPP196626 KZL196626 LJH196626 LTD196626 MCZ196626 MMV196626 MWR196626 NGN196626 NQJ196626 OAF196626 OKB196626 OTX196626 PDT196626 PNP196626 PXL196626 QHH196626 QRD196626 RAZ196626 RKV196626 RUR196626 SEN196626 SOJ196626 SYF196626 TIB196626 TRX196626 UBT196626 ULP196626 UVL196626 VFH196626 VPD196626 VYZ196626 WIV196626 WSR196626 N262159 GF262162 QB262162 ZX262162 AJT262162 ATP262162 BDL262162 BNH262162 BXD262162 CGZ262162 CQV262162 DAR262162 DKN262162 DUJ262162 EEF262162 EOB262162 EXX262162 FHT262162 FRP262162 GBL262162 GLH262162 GVD262162 HEZ262162 HOV262162 HYR262162 IIN262162 ISJ262162 JCF262162 JMB262162 JVX262162 KFT262162 KPP262162 KZL262162 LJH262162 LTD262162 MCZ262162 MMV262162 MWR262162 NGN262162 NQJ262162 OAF262162 OKB262162 OTX262162 PDT262162 PNP262162 PXL262162 QHH262162 QRD262162 RAZ262162 RKV262162 RUR262162 SEN262162 SOJ262162 SYF262162 TIB262162 TRX262162 UBT262162 ULP262162 UVL262162 VFH262162 VPD262162 VYZ262162 WIV262162 WSR262162 N327695 GF327698 QB327698 ZX327698 AJT327698 ATP327698 BDL327698 BNH327698 BXD327698 CGZ327698 CQV327698 DAR327698 DKN327698 DUJ327698 EEF327698 EOB327698 EXX327698 FHT327698 FRP327698 GBL327698 GLH327698 GVD327698 HEZ327698 HOV327698 HYR327698 IIN327698 ISJ327698 JCF327698 JMB327698 JVX327698 KFT327698 KPP327698 KZL327698 LJH327698 LTD327698 MCZ327698 MMV327698 MWR327698 NGN327698 NQJ327698 OAF327698 OKB327698 OTX327698 PDT327698 PNP327698 PXL327698 QHH327698 QRD327698 RAZ327698 RKV327698 RUR327698 SEN327698 SOJ327698 SYF327698 TIB327698 TRX327698 UBT327698 ULP327698 UVL327698 VFH327698 VPD327698 VYZ327698 WIV327698 WSR327698 N393231 GF393234 QB393234 ZX393234 AJT393234 ATP393234 BDL393234 BNH393234 BXD393234 CGZ393234 CQV393234 DAR393234 DKN393234 DUJ393234 EEF393234 EOB393234 EXX393234 FHT393234 FRP393234 GBL393234 GLH393234 GVD393234 HEZ393234 HOV393234 HYR393234 IIN393234 ISJ393234 JCF393234 JMB393234 JVX393234 KFT393234 KPP393234 KZL393234 LJH393234 LTD393234 MCZ393234 MMV393234 MWR393234 NGN393234 NQJ393234 OAF393234 OKB393234 OTX393234 PDT393234 PNP393234 PXL393234 QHH393234 QRD393234 RAZ393234 RKV393234 RUR393234 SEN393234 SOJ393234 SYF393234 TIB393234 TRX393234 UBT393234 ULP393234 UVL393234 VFH393234 VPD393234 VYZ393234 WIV393234 WSR393234 N458767 GF458770 QB458770 ZX458770 AJT458770 ATP458770 BDL458770 BNH458770 BXD458770 CGZ458770 CQV458770 DAR458770 DKN458770 DUJ458770 EEF458770 EOB458770 EXX458770 FHT458770 FRP458770 GBL458770 GLH458770 GVD458770 HEZ458770 HOV458770 HYR458770 IIN458770 ISJ458770 JCF458770 JMB458770 JVX458770 KFT458770 KPP458770 KZL458770 LJH458770 LTD458770 MCZ458770 MMV458770 MWR458770 NGN458770 NQJ458770 OAF458770 OKB458770 OTX458770 PDT458770 PNP458770 PXL458770 QHH458770 QRD458770 RAZ458770 RKV458770 RUR458770 SEN458770 SOJ458770 SYF458770 TIB458770 TRX458770 UBT458770 ULP458770 UVL458770 VFH458770 VPD458770 VYZ458770 WIV458770 WSR458770 N524303 GF524306 QB524306 ZX524306 AJT524306 ATP524306 BDL524306 BNH524306 BXD524306 CGZ524306 CQV524306 DAR524306 DKN524306 DUJ524306 EEF524306 EOB524306 EXX524306 FHT524306 FRP524306 GBL524306 GLH524306 GVD524306 HEZ524306 HOV524306 HYR524306 IIN524306 ISJ524306 JCF524306 JMB524306 JVX524306 KFT524306 KPP524306 KZL524306 LJH524306 LTD524306 MCZ524306 MMV524306 MWR524306 NGN524306 NQJ524306 OAF524306 OKB524306 OTX524306 PDT524306 PNP524306 PXL524306 QHH524306 QRD524306 RAZ524306 RKV524306 RUR524306 SEN524306 SOJ524306 SYF524306 TIB524306 TRX524306 UBT524306 ULP524306 UVL524306 VFH524306 VPD524306 VYZ524306 WIV524306 WSR524306 N589839 GF589842 QB589842 ZX589842 AJT589842 ATP589842 BDL589842 BNH589842 BXD589842 CGZ589842 CQV589842 DAR589842 DKN589842 DUJ589842 EEF589842 EOB589842 EXX589842 FHT589842 FRP589842 GBL589842 GLH589842 GVD589842 HEZ589842 HOV589842 HYR589842 IIN589842 ISJ589842 JCF589842 JMB589842 JVX589842 KFT589842 KPP589842 KZL589842 LJH589842 LTD589842 MCZ589842 MMV589842 MWR589842 NGN589842 NQJ589842 OAF589842 OKB589842 OTX589842 PDT589842 PNP589842 PXL589842 QHH589842 QRD589842 RAZ589842 RKV589842 RUR589842 SEN589842 SOJ589842 SYF589842 TIB589842 TRX589842 UBT589842 ULP589842 UVL589842 VFH589842 VPD589842 VYZ589842 WIV589842 WSR589842 N655375 GF655378 QB655378 ZX655378 AJT655378 ATP655378 BDL655378 BNH655378 BXD655378 CGZ655378 CQV655378 DAR655378 DKN655378 DUJ655378 EEF655378 EOB655378 EXX655378 FHT655378 FRP655378 GBL655378 GLH655378 GVD655378 HEZ655378 HOV655378 HYR655378 IIN655378 ISJ655378 JCF655378 JMB655378 JVX655378 KFT655378 KPP655378 KZL655378 LJH655378 LTD655378 MCZ655378 MMV655378 MWR655378 NGN655378 NQJ655378 OAF655378 OKB655378 OTX655378 PDT655378 PNP655378 PXL655378 QHH655378 QRD655378 RAZ655378 RKV655378 RUR655378 SEN655378 SOJ655378 SYF655378 TIB655378 TRX655378 UBT655378 ULP655378 UVL655378 VFH655378 VPD655378 VYZ655378 WIV655378 WSR655378 N720911 GF720914 QB720914 ZX720914 AJT720914 ATP720914 BDL720914 BNH720914 BXD720914 CGZ720914 CQV720914 DAR720914 DKN720914 DUJ720914 EEF720914 EOB720914 EXX720914 FHT720914 FRP720914 GBL720914 GLH720914 GVD720914 HEZ720914 HOV720914 HYR720914 IIN720914 ISJ720914 JCF720914 JMB720914 JVX720914 KFT720914 KPP720914 KZL720914 LJH720914 LTD720914 MCZ720914 MMV720914 MWR720914 NGN720914 NQJ720914 OAF720914 OKB720914 OTX720914 PDT720914 PNP720914 PXL720914 QHH720914 QRD720914 RAZ720914 RKV720914 RUR720914 SEN720914 SOJ720914 SYF720914 TIB720914 TRX720914 UBT720914 ULP720914 UVL720914 VFH720914 VPD720914 VYZ720914 WIV720914 WSR720914 N786447 GF786450 QB786450 ZX786450 AJT786450 ATP786450 BDL786450 BNH786450 BXD786450 CGZ786450 CQV786450 DAR786450 DKN786450 DUJ786450 EEF786450 EOB786450 EXX786450 FHT786450 FRP786450 GBL786450 GLH786450 GVD786450 HEZ786450 HOV786450 HYR786450 IIN786450 ISJ786450 JCF786450 JMB786450 JVX786450 KFT786450 KPP786450 KZL786450 LJH786450 LTD786450 MCZ786450 MMV786450 MWR786450 NGN786450 NQJ786450 OAF786450 OKB786450 OTX786450 PDT786450 PNP786450 PXL786450 QHH786450 QRD786450 RAZ786450 RKV786450 RUR786450 SEN786450 SOJ786450 SYF786450 TIB786450 TRX786450 UBT786450 ULP786450 UVL786450 VFH786450 VPD786450 VYZ786450 WIV786450 WSR786450 N851983 GF851986 QB851986 ZX851986 AJT851986 ATP851986 BDL851986 BNH851986 BXD851986 CGZ851986 CQV851986 DAR851986 DKN851986 DUJ851986 EEF851986 EOB851986 EXX851986 FHT851986 FRP851986 GBL851986 GLH851986 GVD851986 HEZ851986 HOV851986 HYR851986 IIN851986 ISJ851986 JCF851986 JMB851986 JVX851986 KFT851986 KPP851986 KZL851986 LJH851986 LTD851986 MCZ851986 MMV851986 MWR851986 NGN851986 NQJ851986 OAF851986 OKB851986 OTX851986 PDT851986 PNP851986 PXL851986 QHH851986 QRD851986 RAZ851986 RKV851986 RUR851986 SEN851986 SOJ851986 SYF851986 TIB851986 TRX851986 UBT851986 ULP851986 UVL851986 VFH851986 VPD851986 VYZ851986 WIV851986 WSR851986 N917519 GF917522 QB917522 ZX917522 AJT917522 ATP917522 BDL917522 BNH917522 BXD917522 CGZ917522 CQV917522 DAR917522 DKN917522 DUJ917522 EEF917522 EOB917522 EXX917522 FHT917522 FRP917522 GBL917522 GLH917522 GVD917522 HEZ917522 HOV917522 HYR917522 IIN917522 ISJ917522 JCF917522 JMB917522 JVX917522 KFT917522 KPP917522 KZL917522 LJH917522 LTD917522 MCZ917522 MMV917522 MWR917522 NGN917522 NQJ917522 OAF917522 OKB917522 OTX917522 PDT917522 PNP917522 PXL917522 QHH917522 QRD917522 RAZ917522 RKV917522 RUR917522 SEN917522 SOJ917522 SYF917522 TIB917522 TRX917522 UBT917522 ULP917522 UVL917522 VFH917522 VPD917522 VYZ917522 WIV917522 WSR917522 N983055 GF983058 QB983058 ZX983058 AJT983058 ATP983058 BDL983058 BNH983058 BXD983058 CGZ983058 CQV983058 DAR983058 DKN983058 DUJ983058 EEF983058 EOB983058 EXX983058 FHT983058 FRP983058 GBL983058 GLH983058 GVD983058 HEZ983058 HOV983058 HYR983058 IIN983058 ISJ983058 JCF983058 JMB983058 JVX983058 KFT983058 KPP983058 KZL983058 LJH983058 LTD983058 MCZ983058 MMV983058 MWR983058 NGN983058 NQJ983058 OAF983058 OKB983058 OTX983058 PDT983058 PNP983058 PXL983058 QHH983058 QRD983058 RAZ983058 RKV983058 RUR983058 SEN983058 SOJ983058 SYF983058 TIB983058 TRX983058 UBT983058 ULP983058 UVL983058 VFH983058 VPD983058 VYZ983058 WIV983058 WSR983058" xr:uid="{AAE8F05B-C315-48A0-B666-53238D5D7DA4}">
      <formula1>"選択肢よりお選びください。,可,不可"</formula1>
    </dataValidation>
    <dataValidation type="list" allowBlank="1" showInputMessage="1" showErrorMessage="1" sqref="N65552 GF65555 QB65555 ZX65555 AJT65555 ATP65555 BDL65555 BNH65555 BXD65555 CGZ65555 CQV65555 DAR65555 DKN65555 DUJ65555 EEF65555 EOB65555 EXX65555 FHT65555 FRP65555 GBL65555 GLH65555 GVD65555 HEZ65555 HOV65555 HYR65555 IIN65555 ISJ65555 JCF65555 JMB65555 JVX65555 KFT65555 KPP65555 KZL65555 LJH65555 LTD65555 MCZ65555 MMV65555 MWR65555 NGN65555 NQJ65555 OAF65555 OKB65555 OTX65555 PDT65555 PNP65555 PXL65555 QHH65555 QRD65555 RAZ65555 RKV65555 RUR65555 SEN65555 SOJ65555 SYF65555 TIB65555 TRX65555 UBT65555 ULP65555 UVL65555 VFH65555 VPD65555 VYZ65555 WIV65555 WSR65555 N131088 GF131091 QB131091 ZX131091 AJT131091 ATP131091 BDL131091 BNH131091 BXD131091 CGZ131091 CQV131091 DAR131091 DKN131091 DUJ131091 EEF131091 EOB131091 EXX131091 FHT131091 FRP131091 GBL131091 GLH131091 GVD131091 HEZ131091 HOV131091 HYR131091 IIN131091 ISJ131091 JCF131091 JMB131091 JVX131091 KFT131091 KPP131091 KZL131091 LJH131091 LTD131091 MCZ131091 MMV131091 MWR131091 NGN131091 NQJ131091 OAF131091 OKB131091 OTX131091 PDT131091 PNP131091 PXL131091 QHH131091 QRD131091 RAZ131091 RKV131091 RUR131091 SEN131091 SOJ131091 SYF131091 TIB131091 TRX131091 UBT131091 ULP131091 UVL131091 VFH131091 VPD131091 VYZ131091 WIV131091 WSR131091 N196624 GF196627 QB196627 ZX196627 AJT196627 ATP196627 BDL196627 BNH196627 BXD196627 CGZ196627 CQV196627 DAR196627 DKN196627 DUJ196627 EEF196627 EOB196627 EXX196627 FHT196627 FRP196627 GBL196627 GLH196627 GVD196627 HEZ196627 HOV196627 HYR196627 IIN196627 ISJ196627 JCF196627 JMB196627 JVX196627 KFT196627 KPP196627 KZL196627 LJH196627 LTD196627 MCZ196627 MMV196627 MWR196627 NGN196627 NQJ196627 OAF196627 OKB196627 OTX196627 PDT196627 PNP196627 PXL196627 QHH196627 QRD196627 RAZ196627 RKV196627 RUR196627 SEN196627 SOJ196627 SYF196627 TIB196627 TRX196627 UBT196627 ULP196627 UVL196627 VFH196627 VPD196627 VYZ196627 WIV196627 WSR196627 N262160 GF262163 QB262163 ZX262163 AJT262163 ATP262163 BDL262163 BNH262163 BXD262163 CGZ262163 CQV262163 DAR262163 DKN262163 DUJ262163 EEF262163 EOB262163 EXX262163 FHT262163 FRP262163 GBL262163 GLH262163 GVD262163 HEZ262163 HOV262163 HYR262163 IIN262163 ISJ262163 JCF262163 JMB262163 JVX262163 KFT262163 KPP262163 KZL262163 LJH262163 LTD262163 MCZ262163 MMV262163 MWR262163 NGN262163 NQJ262163 OAF262163 OKB262163 OTX262163 PDT262163 PNP262163 PXL262163 QHH262163 QRD262163 RAZ262163 RKV262163 RUR262163 SEN262163 SOJ262163 SYF262163 TIB262163 TRX262163 UBT262163 ULP262163 UVL262163 VFH262163 VPD262163 VYZ262163 WIV262163 WSR262163 N327696 GF327699 QB327699 ZX327699 AJT327699 ATP327699 BDL327699 BNH327699 BXD327699 CGZ327699 CQV327699 DAR327699 DKN327699 DUJ327699 EEF327699 EOB327699 EXX327699 FHT327699 FRP327699 GBL327699 GLH327699 GVD327699 HEZ327699 HOV327699 HYR327699 IIN327699 ISJ327699 JCF327699 JMB327699 JVX327699 KFT327699 KPP327699 KZL327699 LJH327699 LTD327699 MCZ327699 MMV327699 MWR327699 NGN327699 NQJ327699 OAF327699 OKB327699 OTX327699 PDT327699 PNP327699 PXL327699 QHH327699 QRD327699 RAZ327699 RKV327699 RUR327699 SEN327699 SOJ327699 SYF327699 TIB327699 TRX327699 UBT327699 ULP327699 UVL327699 VFH327699 VPD327699 VYZ327699 WIV327699 WSR327699 N393232 GF393235 QB393235 ZX393235 AJT393235 ATP393235 BDL393235 BNH393235 BXD393235 CGZ393235 CQV393235 DAR393235 DKN393235 DUJ393235 EEF393235 EOB393235 EXX393235 FHT393235 FRP393235 GBL393235 GLH393235 GVD393235 HEZ393235 HOV393235 HYR393235 IIN393235 ISJ393235 JCF393235 JMB393235 JVX393235 KFT393235 KPP393235 KZL393235 LJH393235 LTD393235 MCZ393235 MMV393235 MWR393235 NGN393235 NQJ393235 OAF393235 OKB393235 OTX393235 PDT393235 PNP393235 PXL393235 QHH393235 QRD393235 RAZ393235 RKV393235 RUR393235 SEN393235 SOJ393235 SYF393235 TIB393235 TRX393235 UBT393235 ULP393235 UVL393235 VFH393235 VPD393235 VYZ393235 WIV393235 WSR393235 N458768 GF458771 QB458771 ZX458771 AJT458771 ATP458771 BDL458771 BNH458771 BXD458771 CGZ458771 CQV458771 DAR458771 DKN458771 DUJ458771 EEF458771 EOB458771 EXX458771 FHT458771 FRP458771 GBL458771 GLH458771 GVD458771 HEZ458771 HOV458771 HYR458771 IIN458771 ISJ458771 JCF458771 JMB458771 JVX458771 KFT458771 KPP458771 KZL458771 LJH458771 LTD458771 MCZ458771 MMV458771 MWR458771 NGN458771 NQJ458771 OAF458771 OKB458771 OTX458771 PDT458771 PNP458771 PXL458771 QHH458771 QRD458771 RAZ458771 RKV458771 RUR458771 SEN458771 SOJ458771 SYF458771 TIB458771 TRX458771 UBT458771 ULP458771 UVL458771 VFH458771 VPD458771 VYZ458771 WIV458771 WSR458771 N524304 GF524307 QB524307 ZX524307 AJT524307 ATP524307 BDL524307 BNH524307 BXD524307 CGZ524307 CQV524307 DAR524307 DKN524307 DUJ524307 EEF524307 EOB524307 EXX524307 FHT524307 FRP524307 GBL524307 GLH524307 GVD524307 HEZ524307 HOV524307 HYR524307 IIN524307 ISJ524307 JCF524307 JMB524307 JVX524307 KFT524307 KPP524307 KZL524307 LJH524307 LTD524307 MCZ524307 MMV524307 MWR524307 NGN524307 NQJ524307 OAF524307 OKB524307 OTX524307 PDT524307 PNP524307 PXL524307 QHH524307 QRD524307 RAZ524307 RKV524307 RUR524307 SEN524307 SOJ524307 SYF524307 TIB524307 TRX524307 UBT524307 ULP524307 UVL524307 VFH524307 VPD524307 VYZ524307 WIV524307 WSR524307 N589840 GF589843 QB589843 ZX589843 AJT589843 ATP589843 BDL589843 BNH589843 BXD589843 CGZ589843 CQV589843 DAR589843 DKN589843 DUJ589843 EEF589843 EOB589843 EXX589843 FHT589843 FRP589843 GBL589843 GLH589843 GVD589843 HEZ589843 HOV589843 HYR589843 IIN589843 ISJ589843 JCF589843 JMB589843 JVX589843 KFT589843 KPP589843 KZL589843 LJH589843 LTD589843 MCZ589843 MMV589843 MWR589843 NGN589843 NQJ589843 OAF589843 OKB589843 OTX589843 PDT589843 PNP589843 PXL589843 QHH589843 QRD589843 RAZ589843 RKV589843 RUR589843 SEN589843 SOJ589843 SYF589843 TIB589843 TRX589843 UBT589843 ULP589843 UVL589843 VFH589843 VPD589843 VYZ589843 WIV589843 WSR589843 N655376 GF655379 QB655379 ZX655379 AJT655379 ATP655379 BDL655379 BNH655379 BXD655379 CGZ655379 CQV655379 DAR655379 DKN655379 DUJ655379 EEF655379 EOB655379 EXX655379 FHT655379 FRP655379 GBL655379 GLH655379 GVD655379 HEZ655379 HOV655379 HYR655379 IIN655379 ISJ655379 JCF655379 JMB655379 JVX655379 KFT655379 KPP655379 KZL655379 LJH655379 LTD655379 MCZ655379 MMV655379 MWR655379 NGN655379 NQJ655379 OAF655379 OKB655379 OTX655379 PDT655379 PNP655379 PXL655379 QHH655379 QRD655379 RAZ655379 RKV655379 RUR655379 SEN655379 SOJ655379 SYF655379 TIB655379 TRX655379 UBT655379 ULP655379 UVL655379 VFH655379 VPD655379 VYZ655379 WIV655379 WSR655379 N720912 GF720915 QB720915 ZX720915 AJT720915 ATP720915 BDL720915 BNH720915 BXD720915 CGZ720915 CQV720915 DAR720915 DKN720915 DUJ720915 EEF720915 EOB720915 EXX720915 FHT720915 FRP720915 GBL720915 GLH720915 GVD720915 HEZ720915 HOV720915 HYR720915 IIN720915 ISJ720915 JCF720915 JMB720915 JVX720915 KFT720915 KPP720915 KZL720915 LJH720915 LTD720915 MCZ720915 MMV720915 MWR720915 NGN720915 NQJ720915 OAF720915 OKB720915 OTX720915 PDT720915 PNP720915 PXL720915 QHH720915 QRD720915 RAZ720915 RKV720915 RUR720915 SEN720915 SOJ720915 SYF720915 TIB720915 TRX720915 UBT720915 ULP720915 UVL720915 VFH720915 VPD720915 VYZ720915 WIV720915 WSR720915 N786448 GF786451 QB786451 ZX786451 AJT786451 ATP786451 BDL786451 BNH786451 BXD786451 CGZ786451 CQV786451 DAR786451 DKN786451 DUJ786451 EEF786451 EOB786451 EXX786451 FHT786451 FRP786451 GBL786451 GLH786451 GVD786451 HEZ786451 HOV786451 HYR786451 IIN786451 ISJ786451 JCF786451 JMB786451 JVX786451 KFT786451 KPP786451 KZL786451 LJH786451 LTD786451 MCZ786451 MMV786451 MWR786451 NGN786451 NQJ786451 OAF786451 OKB786451 OTX786451 PDT786451 PNP786451 PXL786451 QHH786451 QRD786451 RAZ786451 RKV786451 RUR786451 SEN786451 SOJ786451 SYF786451 TIB786451 TRX786451 UBT786451 ULP786451 UVL786451 VFH786451 VPD786451 VYZ786451 WIV786451 WSR786451 N851984 GF851987 QB851987 ZX851987 AJT851987 ATP851987 BDL851987 BNH851987 BXD851987 CGZ851987 CQV851987 DAR851987 DKN851987 DUJ851987 EEF851987 EOB851987 EXX851987 FHT851987 FRP851987 GBL851987 GLH851987 GVD851987 HEZ851987 HOV851987 HYR851987 IIN851987 ISJ851987 JCF851987 JMB851987 JVX851987 KFT851987 KPP851987 KZL851987 LJH851987 LTD851987 MCZ851987 MMV851987 MWR851987 NGN851987 NQJ851987 OAF851987 OKB851987 OTX851987 PDT851987 PNP851987 PXL851987 QHH851987 QRD851987 RAZ851987 RKV851987 RUR851987 SEN851987 SOJ851987 SYF851987 TIB851987 TRX851987 UBT851987 ULP851987 UVL851987 VFH851987 VPD851987 VYZ851987 WIV851987 WSR851987 N917520 GF917523 QB917523 ZX917523 AJT917523 ATP917523 BDL917523 BNH917523 BXD917523 CGZ917523 CQV917523 DAR917523 DKN917523 DUJ917523 EEF917523 EOB917523 EXX917523 FHT917523 FRP917523 GBL917523 GLH917523 GVD917523 HEZ917523 HOV917523 HYR917523 IIN917523 ISJ917523 JCF917523 JMB917523 JVX917523 KFT917523 KPP917523 KZL917523 LJH917523 LTD917523 MCZ917523 MMV917523 MWR917523 NGN917523 NQJ917523 OAF917523 OKB917523 OTX917523 PDT917523 PNP917523 PXL917523 QHH917523 QRD917523 RAZ917523 RKV917523 RUR917523 SEN917523 SOJ917523 SYF917523 TIB917523 TRX917523 UBT917523 ULP917523 UVL917523 VFH917523 VPD917523 VYZ917523 WIV917523 WSR917523 N983056 GF983059 QB983059 ZX983059 AJT983059 ATP983059 BDL983059 BNH983059 BXD983059 CGZ983059 CQV983059 DAR983059 DKN983059 DUJ983059 EEF983059 EOB983059 EXX983059 FHT983059 FRP983059 GBL983059 GLH983059 GVD983059 HEZ983059 HOV983059 HYR983059 IIN983059 ISJ983059 JCF983059 JMB983059 JVX983059 KFT983059 KPP983059 KZL983059 LJH983059 LTD983059 MCZ983059 MMV983059 MWR983059 NGN983059 NQJ983059 OAF983059 OKB983059 OTX983059 PDT983059 PNP983059 PXL983059 QHH983059 QRD983059 RAZ983059 RKV983059 RUR983059 SEN983059 SOJ983059 SYF983059 TIB983059 TRX983059 UBT983059 ULP983059 UVL983059 VFH983059 VPD983059 VYZ983059 WIV983059 WSR983059" xr:uid="{9247FBB6-3441-47CF-8E83-0D3B120EB7D9}">
      <formula1>"選択肢よりお選びください。,あり,なし"</formula1>
    </dataValidation>
    <dataValidation type="list" allowBlank="1" showInputMessage="1" showErrorMessage="1" sqref="S65554:Y65554 GM65555:GS65555 QI65555:QO65555 AAE65555:AAK65555 AKA65555:AKG65555 ATW65555:AUC65555 BDS65555:BDY65555 BNO65555:BNU65555 BXK65555:BXQ65555 CHG65555:CHM65555 CRC65555:CRI65555 DAY65555:DBE65555 DKU65555:DLA65555 DUQ65555:DUW65555 EEM65555:EES65555 EOI65555:EOO65555 EYE65555:EYK65555 FIA65555:FIG65555 FRW65555:FSC65555 GBS65555:GBY65555 GLO65555:GLU65555 GVK65555:GVQ65555 HFG65555:HFM65555 HPC65555:HPI65555 HYY65555:HZE65555 IIU65555:IJA65555 ISQ65555:ISW65555 JCM65555:JCS65555 JMI65555:JMO65555 JWE65555:JWK65555 KGA65555:KGG65555 KPW65555:KQC65555 KZS65555:KZY65555 LJO65555:LJU65555 LTK65555:LTQ65555 MDG65555:MDM65555 MNC65555:MNI65555 MWY65555:MXE65555 NGU65555:NHA65555 NQQ65555:NQW65555 OAM65555:OAS65555 OKI65555:OKO65555 OUE65555:OUK65555 PEA65555:PEG65555 PNW65555:POC65555 PXS65555:PXY65555 QHO65555:QHU65555 QRK65555:QRQ65555 RBG65555:RBM65555 RLC65555:RLI65555 RUY65555:RVE65555 SEU65555:SFA65555 SOQ65555:SOW65555 SYM65555:SYS65555 TII65555:TIO65555 TSE65555:TSK65555 UCA65555:UCG65555 ULW65555:UMC65555 UVS65555:UVY65555 VFO65555:VFU65555 VPK65555:VPQ65555 VZG65555:VZM65555 WJC65555:WJI65555 WSY65555:WTE65555 S131090:Y131090 GM131091:GS131091 QI131091:QO131091 AAE131091:AAK131091 AKA131091:AKG131091 ATW131091:AUC131091 BDS131091:BDY131091 BNO131091:BNU131091 BXK131091:BXQ131091 CHG131091:CHM131091 CRC131091:CRI131091 DAY131091:DBE131091 DKU131091:DLA131091 DUQ131091:DUW131091 EEM131091:EES131091 EOI131091:EOO131091 EYE131091:EYK131091 FIA131091:FIG131091 FRW131091:FSC131091 GBS131091:GBY131091 GLO131091:GLU131091 GVK131091:GVQ131091 HFG131091:HFM131091 HPC131091:HPI131091 HYY131091:HZE131091 IIU131091:IJA131091 ISQ131091:ISW131091 JCM131091:JCS131091 JMI131091:JMO131091 JWE131091:JWK131091 KGA131091:KGG131091 KPW131091:KQC131091 KZS131091:KZY131091 LJO131091:LJU131091 LTK131091:LTQ131091 MDG131091:MDM131091 MNC131091:MNI131091 MWY131091:MXE131091 NGU131091:NHA131091 NQQ131091:NQW131091 OAM131091:OAS131091 OKI131091:OKO131091 OUE131091:OUK131091 PEA131091:PEG131091 PNW131091:POC131091 PXS131091:PXY131091 QHO131091:QHU131091 QRK131091:QRQ131091 RBG131091:RBM131091 RLC131091:RLI131091 RUY131091:RVE131091 SEU131091:SFA131091 SOQ131091:SOW131091 SYM131091:SYS131091 TII131091:TIO131091 TSE131091:TSK131091 UCA131091:UCG131091 ULW131091:UMC131091 UVS131091:UVY131091 VFO131091:VFU131091 VPK131091:VPQ131091 VZG131091:VZM131091 WJC131091:WJI131091 WSY131091:WTE131091 S196626:Y196626 GM196627:GS196627 QI196627:QO196627 AAE196627:AAK196627 AKA196627:AKG196627 ATW196627:AUC196627 BDS196627:BDY196627 BNO196627:BNU196627 BXK196627:BXQ196627 CHG196627:CHM196627 CRC196627:CRI196627 DAY196627:DBE196627 DKU196627:DLA196627 DUQ196627:DUW196627 EEM196627:EES196627 EOI196627:EOO196627 EYE196627:EYK196627 FIA196627:FIG196627 FRW196627:FSC196627 GBS196627:GBY196627 GLO196627:GLU196627 GVK196627:GVQ196627 HFG196627:HFM196627 HPC196627:HPI196627 HYY196627:HZE196627 IIU196627:IJA196627 ISQ196627:ISW196627 JCM196627:JCS196627 JMI196627:JMO196627 JWE196627:JWK196627 KGA196627:KGG196627 KPW196627:KQC196627 KZS196627:KZY196627 LJO196627:LJU196627 LTK196627:LTQ196627 MDG196627:MDM196627 MNC196627:MNI196627 MWY196627:MXE196627 NGU196627:NHA196627 NQQ196627:NQW196627 OAM196627:OAS196627 OKI196627:OKO196627 OUE196627:OUK196627 PEA196627:PEG196627 PNW196627:POC196627 PXS196627:PXY196627 QHO196627:QHU196627 QRK196627:QRQ196627 RBG196627:RBM196627 RLC196627:RLI196627 RUY196627:RVE196627 SEU196627:SFA196627 SOQ196627:SOW196627 SYM196627:SYS196627 TII196627:TIO196627 TSE196627:TSK196627 UCA196627:UCG196627 ULW196627:UMC196627 UVS196627:UVY196627 VFO196627:VFU196627 VPK196627:VPQ196627 VZG196627:VZM196627 WJC196627:WJI196627 WSY196627:WTE196627 S262162:Y262162 GM262163:GS262163 QI262163:QO262163 AAE262163:AAK262163 AKA262163:AKG262163 ATW262163:AUC262163 BDS262163:BDY262163 BNO262163:BNU262163 BXK262163:BXQ262163 CHG262163:CHM262163 CRC262163:CRI262163 DAY262163:DBE262163 DKU262163:DLA262163 DUQ262163:DUW262163 EEM262163:EES262163 EOI262163:EOO262163 EYE262163:EYK262163 FIA262163:FIG262163 FRW262163:FSC262163 GBS262163:GBY262163 GLO262163:GLU262163 GVK262163:GVQ262163 HFG262163:HFM262163 HPC262163:HPI262163 HYY262163:HZE262163 IIU262163:IJA262163 ISQ262163:ISW262163 JCM262163:JCS262163 JMI262163:JMO262163 JWE262163:JWK262163 KGA262163:KGG262163 KPW262163:KQC262163 KZS262163:KZY262163 LJO262163:LJU262163 LTK262163:LTQ262163 MDG262163:MDM262163 MNC262163:MNI262163 MWY262163:MXE262163 NGU262163:NHA262163 NQQ262163:NQW262163 OAM262163:OAS262163 OKI262163:OKO262163 OUE262163:OUK262163 PEA262163:PEG262163 PNW262163:POC262163 PXS262163:PXY262163 QHO262163:QHU262163 QRK262163:QRQ262163 RBG262163:RBM262163 RLC262163:RLI262163 RUY262163:RVE262163 SEU262163:SFA262163 SOQ262163:SOW262163 SYM262163:SYS262163 TII262163:TIO262163 TSE262163:TSK262163 UCA262163:UCG262163 ULW262163:UMC262163 UVS262163:UVY262163 VFO262163:VFU262163 VPK262163:VPQ262163 VZG262163:VZM262163 WJC262163:WJI262163 WSY262163:WTE262163 S327698:Y327698 GM327699:GS327699 QI327699:QO327699 AAE327699:AAK327699 AKA327699:AKG327699 ATW327699:AUC327699 BDS327699:BDY327699 BNO327699:BNU327699 BXK327699:BXQ327699 CHG327699:CHM327699 CRC327699:CRI327699 DAY327699:DBE327699 DKU327699:DLA327699 DUQ327699:DUW327699 EEM327699:EES327699 EOI327699:EOO327699 EYE327699:EYK327699 FIA327699:FIG327699 FRW327699:FSC327699 GBS327699:GBY327699 GLO327699:GLU327699 GVK327699:GVQ327699 HFG327699:HFM327699 HPC327699:HPI327699 HYY327699:HZE327699 IIU327699:IJA327699 ISQ327699:ISW327699 JCM327699:JCS327699 JMI327699:JMO327699 JWE327699:JWK327699 KGA327699:KGG327699 KPW327699:KQC327699 KZS327699:KZY327699 LJO327699:LJU327699 LTK327699:LTQ327699 MDG327699:MDM327699 MNC327699:MNI327699 MWY327699:MXE327699 NGU327699:NHA327699 NQQ327699:NQW327699 OAM327699:OAS327699 OKI327699:OKO327699 OUE327699:OUK327699 PEA327699:PEG327699 PNW327699:POC327699 PXS327699:PXY327699 QHO327699:QHU327699 QRK327699:QRQ327699 RBG327699:RBM327699 RLC327699:RLI327699 RUY327699:RVE327699 SEU327699:SFA327699 SOQ327699:SOW327699 SYM327699:SYS327699 TII327699:TIO327699 TSE327699:TSK327699 UCA327699:UCG327699 ULW327699:UMC327699 UVS327699:UVY327699 VFO327699:VFU327699 VPK327699:VPQ327699 VZG327699:VZM327699 WJC327699:WJI327699 WSY327699:WTE327699 S393234:Y393234 GM393235:GS393235 QI393235:QO393235 AAE393235:AAK393235 AKA393235:AKG393235 ATW393235:AUC393235 BDS393235:BDY393235 BNO393235:BNU393235 BXK393235:BXQ393235 CHG393235:CHM393235 CRC393235:CRI393235 DAY393235:DBE393235 DKU393235:DLA393235 DUQ393235:DUW393235 EEM393235:EES393235 EOI393235:EOO393235 EYE393235:EYK393235 FIA393235:FIG393235 FRW393235:FSC393235 GBS393235:GBY393235 GLO393235:GLU393235 GVK393235:GVQ393235 HFG393235:HFM393235 HPC393235:HPI393235 HYY393235:HZE393235 IIU393235:IJA393235 ISQ393235:ISW393235 JCM393235:JCS393235 JMI393235:JMO393235 JWE393235:JWK393235 KGA393235:KGG393235 KPW393235:KQC393235 KZS393235:KZY393235 LJO393235:LJU393235 LTK393235:LTQ393235 MDG393235:MDM393235 MNC393235:MNI393235 MWY393235:MXE393235 NGU393235:NHA393235 NQQ393235:NQW393235 OAM393235:OAS393235 OKI393235:OKO393235 OUE393235:OUK393235 PEA393235:PEG393235 PNW393235:POC393235 PXS393235:PXY393235 QHO393235:QHU393235 QRK393235:QRQ393235 RBG393235:RBM393235 RLC393235:RLI393235 RUY393235:RVE393235 SEU393235:SFA393235 SOQ393235:SOW393235 SYM393235:SYS393235 TII393235:TIO393235 TSE393235:TSK393235 UCA393235:UCG393235 ULW393235:UMC393235 UVS393235:UVY393235 VFO393235:VFU393235 VPK393235:VPQ393235 VZG393235:VZM393235 WJC393235:WJI393235 WSY393235:WTE393235 S458770:Y458770 GM458771:GS458771 QI458771:QO458771 AAE458771:AAK458771 AKA458771:AKG458771 ATW458771:AUC458771 BDS458771:BDY458771 BNO458771:BNU458771 BXK458771:BXQ458771 CHG458771:CHM458771 CRC458771:CRI458771 DAY458771:DBE458771 DKU458771:DLA458771 DUQ458771:DUW458771 EEM458771:EES458771 EOI458771:EOO458771 EYE458771:EYK458771 FIA458771:FIG458771 FRW458771:FSC458771 GBS458771:GBY458771 GLO458771:GLU458771 GVK458771:GVQ458771 HFG458771:HFM458771 HPC458771:HPI458771 HYY458771:HZE458771 IIU458771:IJA458771 ISQ458771:ISW458771 JCM458771:JCS458771 JMI458771:JMO458771 JWE458771:JWK458771 KGA458771:KGG458771 KPW458771:KQC458771 KZS458771:KZY458771 LJO458771:LJU458771 LTK458771:LTQ458771 MDG458771:MDM458771 MNC458771:MNI458771 MWY458771:MXE458771 NGU458771:NHA458771 NQQ458771:NQW458771 OAM458771:OAS458771 OKI458771:OKO458771 OUE458771:OUK458771 PEA458771:PEG458771 PNW458771:POC458771 PXS458771:PXY458771 QHO458771:QHU458771 QRK458771:QRQ458771 RBG458771:RBM458771 RLC458771:RLI458771 RUY458771:RVE458771 SEU458771:SFA458771 SOQ458771:SOW458771 SYM458771:SYS458771 TII458771:TIO458771 TSE458771:TSK458771 UCA458771:UCG458771 ULW458771:UMC458771 UVS458771:UVY458771 VFO458771:VFU458771 VPK458771:VPQ458771 VZG458771:VZM458771 WJC458771:WJI458771 WSY458771:WTE458771 S524306:Y524306 GM524307:GS524307 QI524307:QO524307 AAE524307:AAK524307 AKA524307:AKG524307 ATW524307:AUC524307 BDS524307:BDY524307 BNO524307:BNU524307 BXK524307:BXQ524307 CHG524307:CHM524307 CRC524307:CRI524307 DAY524307:DBE524307 DKU524307:DLA524307 DUQ524307:DUW524307 EEM524307:EES524307 EOI524307:EOO524307 EYE524307:EYK524307 FIA524307:FIG524307 FRW524307:FSC524307 GBS524307:GBY524307 GLO524307:GLU524307 GVK524307:GVQ524307 HFG524307:HFM524307 HPC524307:HPI524307 HYY524307:HZE524307 IIU524307:IJA524307 ISQ524307:ISW524307 JCM524307:JCS524307 JMI524307:JMO524307 JWE524307:JWK524307 KGA524307:KGG524307 KPW524307:KQC524307 KZS524307:KZY524307 LJO524307:LJU524307 LTK524307:LTQ524307 MDG524307:MDM524307 MNC524307:MNI524307 MWY524307:MXE524307 NGU524307:NHA524307 NQQ524307:NQW524307 OAM524307:OAS524307 OKI524307:OKO524307 OUE524307:OUK524307 PEA524307:PEG524307 PNW524307:POC524307 PXS524307:PXY524307 QHO524307:QHU524307 QRK524307:QRQ524307 RBG524307:RBM524307 RLC524307:RLI524307 RUY524307:RVE524307 SEU524307:SFA524307 SOQ524307:SOW524307 SYM524307:SYS524307 TII524307:TIO524307 TSE524307:TSK524307 UCA524307:UCG524307 ULW524307:UMC524307 UVS524307:UVY524307 VFO524307:VFU524307 VPK524307:VPQ524307 VZG524307:VZM524307 WJC524307:WJI524307 WSY524307:WTE524307 S589842:Y589842 GM589843:GS589843 QI589843:QO589843 AAE589843:AAK589843 AKA589843:AKG589843 ATW589843:AUC589843 BDS589843:BDY589843 BNO589843:BNU589843 BXK589843:BXQ589843 CHG589843:CHM589843 CRC589843:CRI589843 DAY589843:DBE589843 DKU589843:DLA589843 DUQ589843:DUW589843 EEM589843:EES589843 EOI589843:EOO589843 EYE589843:EYK589843 FIA589843:FIG589843 FRW589843:FSC589843 GBS589843:GBY589843 GLO589843:GLU589843 GVK589843:GVQ589843 HFG589843:HFM589843 HPC589843:HPI589843 HYY589843:HZE589843 IIU589843:IJA589843 ISQ589843:ISW589843 JCM589843:JCS589843 JMI589843:JMO589843 JWE589843:JWK589843 KGA589843:KGG589843 KPW589843:KQC589843 KZS589843:KZY589843 LJO589843:LJU589843 LTK589843:LTQ589843 MDG589843:MDM589843 MNC589843:MNI589843 MWY589843:MXE589843 NGU589843:NHA589843 NQQ589843:NQW589843 OAM589843:OAS589843 OKI589843:OKO589843 OUE589843:OUK589843 PEA589843:PEG589843 PNW589843:POC589843 PXS589843:PXY589843 QHO589843:QHU589843 QRK589843:QRQ589843 RBG589843:RBM589843 RLC589843:RLI589843 RUY589843:RVE589843 SEU589843:SFA589843 SOQ589843:SOW589843 SYM589843:SYS589843 TII589843:TIO589843 TSE589843:TSK589843 UCA589843:UCG589843 ULW589843:UMC589843 UVS589843:UVY589843 VFO589843:VFU589843 VPK589843:VPQ589843 VZG589843:VZM589843 WJC589843:WJI589843 WSY589843:WTE589843 S655378:Y655378 GM655379:GS655379 QI655379:QO655379 AAE655379:AAK655379 AKA655379:AKG655379 ATW655379:AUC655379 BDS655379:BDY655379 BNO655379:BNU655379 BXK655379:BXQ655379 CHG655379:CHM655379 CRC655379:CRI655379 DAY655379:DBE655379 DKU655379:DLA655379 DUQ655379:DUW655379 EEM655379:EES655379 EOI655379:EOO655379 EYE655379:EYK655379 FIA655379:FIG655379 FRW655379:FSC655379 GBS655379:GBY655379 GLO655379:GLU655379 GVK655379:GVQ655379 HFG655379:HFM655379 HPC655379:HPI655379 HYY655379:HZE655379 IIU655379:IJA655379 ISQ655379:ISW655379 JCM655379:JCS655379 JMI655379:JMO655379 JWE655379:JWK655379 KGA655379:KGG655379 KPW655379:KQC655379 KZS655379:KZY655379 LJO655379:LJU655379 LTK655379:LTQ655379 MDG655379:MDM655379 MNC655379:MNI655379 MWY655379:MXE655379 NGU655379:NHA655379 NQQ655379:NQW655379 OAM655379:OAS655379 OKI655379:OKO655379 OUE655379:OUK655379 PEA655379:PEG655379 PNW655379:POC655379 PXS655379:PXY655379 QHO655379:QHU655379 QRK655379:QRQ655379 RBG655379:RBM655379 RLC655379:RLI655379 RUY655379:RVE655379 SEU655379:SFA655379 SOQ655379:SOW655379 SYM655379:SYS655379 TII655379:TIO655379 TSE655379:TSK655379 UCA655379:UCG655379 ULW655379:UMC655379 UVS655379:UVY655379 VFO655379:VFU655379 VPK655379:VPQ655379 VZG655379:VZM655379 WJC655379:WJI655379 WSY655379:WTE655379 S720914:Y720914 GM720915:GS720915 QI720915:QO720915 AAE720915:AAK720915 AKA720915:AKG720915 ATW720915:AUC720915 BDS720915:BDY720915 BNO720915:BNU720915 BXK720915:BXQ720915 CHG720915:CHM720915 CRC720915:CRI720915 DAY720915:DBE720915 DKU720915:DLA720915 DUQ720915:DUW720915 EEM720915:EES720915 EOI720915:EOO720915 EYE720915:EYK720915 FIA720915:FIG720915 FRW720915:FSC720915 GBS720915:GBY720915 GLO720915:GLU720915 GVK720915:GVQ720915 HFG720915:HFM720915 HPC720915:HPI720915 HYY720915:HZE720915 IIU720915:IJA720915 ISQ720915:ISW720915 JCM720915:JCS720915 JMI720915:JMO720915 JWE720915:JWK720915 KGA720915:KGG720915 KPW720915:KQC720915 KZS720915:KZY720915 LJO720915:LJU720915 LTK720915:LTQ720915 MDG720915:MDM720915 MNC720915:MNI720915 MWY720915:MXE720915 NGU720915:NHA720915 NQQ720915:NQW720915 OAM720915:OAS720915 OKI720915:OKO720915 OUE720915:OUK720915 PEA720915:PEG720915 PNW720915:POC720915 PXS720915:PXY720915 QHO720915:QHU720915 QRK720915:QRQ720915 RBG720915:RBM720915 RLC720915:RLI720915 RUY720915:RVE720915 SEU720915:SFA720915 SOQ720915:SOW720915 SYM720915:SYS720915 TII720915:TIO720915 TSE720915:TSK720915 UCA720915:UCG720915 ULW720915:UMC720915 UVS720915:UVY720915 VFO720915:VFU720915 VPK720915:VPQ720915 VZG720915:VZM720915 WJC720915:WJI720915 WSY720915:WTE720915 S786450:Y786450 GM786451:GS786451 QI786451:QO786451 AAE786451:AAK786451 AKA786451:AKG786451 ATW786451:AUC786451 BDS786451:BDY786451 BNO786451:BNU786451 BXK786451:BXQ786451 CHG786451:CHM786451 CRC786451:CRI786451 DAY786451:DBE786451 DKU786451:DLA786451 DUQ786451:DUW786451 EEM786451:EES786451 EOI786451:EOO786451 EYE786451:EYK786451 FIA786451:FIG786451 FRW786451:FSC786451 GBS786451:GBY786451 GLO786451:GLU786451 GVK786451:GVQ786451 HFG786451:HFM786451 HPC786451:HPI786451 HYY786451:HZE786451 IIU786451:IJA786451 ISQ786451:ISW786451 JCM786451:JCS786451 JMI786451:JMO786451 JWE786451:JWK786451 KGA786451:KGG786451 KPW786451:KQC786451 KZS786451:KZY786451 LJO786451:LJU786451 LTK786451:LTQ786451 MDG786451:MDM786451 MNC786451:MNI786451 MWY786451:MXE786451 NGU786451:NHA786451 NQQ786451:NQW786451 OAM786451:OAS786451 OKI786451:OKO786451 OUE786451:OUK786451 PEA786451:PEG786451 PNW786451:POC786451 PXS786451:PXY786451 QHO786451:QHU786451 QRK786451:QRQ786451 RBG786451:RBM786451 RLC786451:RLI786451 RUY786451:RVE786451 SEU786451:SFA786451 SOQ786451:SOW786451 SYM786451:SYS786451 TII786451:TIO786451 TSE786451:TSK786451 UCA786451:UCG786451 ULW786451:UMC786451 UVS786451:UVY786451 VFO786451:VFU786451 VPK786451:VPQ786451 VZG786451:VZM786451 WJC786451:WJI786451 WSY786451:WTE786451 S851986:Y851986 GM851987:GS851987 QI851987:QO851987 AAE851987:AAK851987 AKA851987:AKG851987 ATW851987:AUC851987 BDS851987:BDY851987 BNO851987:BNU851987 BXK851987:BXQ851987 CHG851987:CHM851987 CRC851987:CRI851987 DAY851987:DBE851987 DKU851987:DLA851987 DUQ851987:DUW851987 EEM851987:EES851987 EOI851987:EOO851987 EYE851987:EYK851987 FIA851987:FIG851987 FRW851987:FSC851987 GBS851987:GBY851987 GLO851987:GLU851987 GVK851987:GVQ851987 HFG851987:HFM851987 HPC851987:HPI851987 HYY851987:HZE851987 IIU851987:IJA851987 ISQ851987:ISW851987 JCM851987:JCS851987 JMI851987:JMO851987 JWE851987:JWK851987 KGA851987:KGG851987 KPW851987:KQC851987 KZS851987:KZY851987 LJO851987:LJU851987 LTK851987:LTQ851987 MDG851987:MDM851987 MNC851987:MNI851987 MWY851987:MXE851987 NGU851987:NHA851987 NQQ851987:NQW851987 OAM851987:OAS851987 OKI851987:OKO851987 OUE851987:OUK851987 PEA851987:PEG851987 PNW851987:POC851987 PXS851987:PXY851987 QHO851987:QHU851987 QRK851987:QRQ851987 RBG851987:RBM851987 RLC851987:RLI851987 RUY851987:RVE851987 SEU851987:SFA851987 SOQ851987:SOW851987 SYM851987:SYS851987 TII851987:TIO851987 TSE851987:TSK851987 UCA851987:UCG851987 ULW851987:UMC851987 UVS851987:UVY851987 VFO851987:VFU851987 VPK851987:VPQ851987 VZG851987:VZM851987 WJC851987:WJI851987 WSY851987:WTE851987 S917522:Y917522 GM917523:GS917523 QI917523:QO917523 AAE917523:AAK917523 AKA917523:AKG917523 ATW917523:AUC917523 BDS917523:BDY917523 BNO917523:BNU917523 BXK917523:BXQ917523 CHG917523:CHM917523 CRC917523:CRI917523 DAY917523:DBE917523 DKU917523:DLA917523 DUQ917523:DUW917523 EEM917523:EES917523 EOI917523:EOO917523 EYE917523:EYK917523 FIA917523:FIG917523 FRW917523:FSC917523 GBS917523:GBY917523 GLO917523:GLU917523 GVK917523:GVQ917523 HFG917523:HFM917523 HPC917523:HPI917523 HYY917523:HZE917523 IIU917523:IJA917523 ISQ917523:ISW917523 JCM917523:JCS917523 JMI917523:JMO917523 JWE917523:JWK917523 KGA917523:KGG917523 KPW917523:KQC917523 KZS917523:KZY917523 LJO917523:LJU917523 LTK917523:LTQ917523 MDG917523:MDM917523 MNC917523:MNI917523 MWY917523:MXE917523 NGU917523:NHA917523 NQQ917523:NQW917523 OAM917523:OAS917523 OKI917523:OKO917523 OUE917523:OUK917523 PEA917523:PEG917523 PNW917523:POC917523 PXS917523:PXY917523 QHO917523:QHU917523 QRK917523:QRQ917523 RBG917523:RBM917523 RLC917523:RLI917523 RUY917523:RVE917523 SEU917523:SFA917523 SOQ917523:SOW917523 SYM917523:SYS917523 TII917523:TIO917523 TSE917523:TSK917523 UCA917523:UCG917523 ULW917523:UMC917523 UVS917523:UVY917523 VFO917523:VFU917523 VPK917523:VPQ917523 VZG917523:VZM917523 WJC917523:WJI917523 WSY917523:WTE917523 S983058:Y983058 GM983059:GS983059 QI983059:QO983059 AAE983059:AAK983059 AKA983059:AKG983059 ATW983059:AUC983059 BDS983059:BDY983059 BNO983059:BNU983059 BXK983059:BXQ983059 CHG983059:CHM983059 CRC983059:CRI983059 DAY983059:DBE983059 DKU983059:DLA983059 DUQ983059:DUW983059 EEM983059:EES983059 EOI983059:EOO983059 EYE983059:EYK983059 FIA983059:FIG983059 FRW983059:FSC983059 GBS983059:GBY983059 GLO983059:GLU983059 GVK983059:GVQ983059 HFG983059:HFM983059 HPC983059:HPI983059 HYY983059:HZE983059 IIU983059:IJA983059 ISQ983059:ISW983059 JCM983059:JCS983059 JMI983059:JMO983059 JWE983059:JWK983059 KGA983059:KGG983059 KPW983059:KQC983059 KZS983059:KZY983059 LJO983059:LJU983059 LTK983059:LTQ983059 MDG983059:MDM983059 MNC983059:MNI983059 MWY983059:MXE983059 NGU983059:NHA983059 NQQ983059:NQW983059 OAM983059:OAS983059 OKI983059:OKO983059 OUE983059:OUK983059 PEA983059:PEG983059 PNW983059:POC983059 PXS983059:PXY983059 QHO983059:QHU983059 QRK983059:QRQ983059 RBG983059:RBM983059 RLC983059:RLI983059 RUY983059:RVE983059 SEU983059:SFA983059 SOQ983059:SOW983059 SYM983059:SYS983059 TII983059:TIO983059 TSE983059:TSK983059 UCA983059:UCG983059 ULW983059:UMC983059 UVS983059:UVY983059 VFO983059:VFU983059 VPK983059:VPQ983059 VZG983059:VZM983059 WJC983059:WJI983059 WSY983059:WTE983059" xr:uid="{1FC12107-3D59-47AF-86D5-AA75C3662D43}">
      <formula1>"選択肢よりお選びください。,無料,有料"</formula1>
    </dataValidation>
    <dataValidation type="list" allowBlank="1" showInputMessage="1" showErrorMessage="1" sqref="PP49 ZL49 AJH49 ATD49 BCZ49 BMV49 BWR49 CGN49 CQJ49 DAF49 DKB49 DTX49 EDT49 ENP49 EXL49 FHH49 FRD49 GAZ49 GKV49 GUR49 HEN49 HOJ49 HYF49 IIB49 IRX49 JBT49 JLP49 JVL49 KFH49 KPD49 KYZ49 LIV49 LSR49 MCN49 MMJ49 MWF49 NGB49 NPX49 NZT49 OJP49 OTL49 PDH49 PND49 PWZ49 QGV49 QQR49 RAN49 RKJ49 RUF49 SEB49 SNX49 SXT49 THP49 TRL49 UBH49 ULD49 UUZ49 VEV49 VOR49 VYN49 WIJ49 WSF49 WSF54 FT54 PP54 ZL54 AJH54 ATD54 BCZ54 BMV54 BWR54 CGN54 CQJ54 DAF54 DKB54 DTX54 EDT54 ENP54 EXL54 FHH54 FRD54 GAZ54 GKV54 GUR54 HEN54 HOJ54 HYF54 IIB54 IRX54 JBT54 JLP54 JVL54 KFH54 KPD54 KYZ54 LIV54 LSR54 MCN54 MMJ54 MWF54 NGB54 NPX54 NZT54 OJP54 OTL54 PDH54 PND54 PWZ54 QGV54 QQR54 RAN54 RKJ54 RUF54 SEB54 SNX54 SXT54 THP54 TRL54 UBH54 ULD54 UUZ54 VEV54 VOR54 VYN54 WIJ54 FT49" xr:uid="{EA5BE31E-47FA-4266-BD22-ED6FA977B2EA}">
      <formula1>INDIRECT(FT47)</formula1>
    </dataValidation>
    <dataValidation type="list" allowBlank="1" showInputMessage="1" showErrorMessage="1" sqref="B46" xr:uid="{E5817013-C0D3-45A0-83C2-F562A854DF0B}">
      <formula1>"選択肢よりお選びください。,メーカー,金融,卸売・小売,商社,運輸・物流,サービス,ソフトウェア・通信,広告・出版,官公庁,その他"</formula1>
    </dataValidation>
    <dataValidation type="list" allowBlank="1" showInputMessage="1" showErrorMessage="1" sqref="T46" xr:uid="{43FFB791-864F-417E-8EC2-02D083A21C23}">
      <formula1>INDIRECT(B46)</formula1>
    </dataValidation>
    <dataValidation type="list" allowBlank="1" showInputMessage="1" showErrorMessage="1" sqref="FT55 WSF55 WIJ55 VYN55 VOR55 VEV55 UUZ55 ULD55 UBH55 TRL55 THP55 SXT55 SNX55 SEB55 RUF55 RKJ55 RAN55 QQR55 QGV55 PWZ55 PND55 PDH55 OTL55 OJP55 NZT55 NPX55 NGB55 MWF55 MMJ55 MCN55 LSR55 LIV55 KYZ55 KPD55 KFH55 JVL55 JLP55 JBT55 IRX55 IIB55 HYF55 HOJ55 HEN55 GUR55 GKV55 GAZ55 FRD55 FHH55 EXL55 ENP55 EDT55 DTX55 DKB55 DAF55 CQJ55 CGN55 BWR55 BMV55 BCZ55 ATD55 AJH55 ZL55 PP55" xr:uid="{EC333877-FD5C-4A54-877E-490F2C5B55E1}">
      <formula1>INDIRECT(FT52)</formula1>
    </dataValidation>
    <dataValidation type="list" allowBlank="1" showInputMessage="1" showErrorMessage="1" sqref="WSF53 FT53 PP53 ZL53 AJH53 ATD53 BCZ53 BMV53 BWR53 CGN53 CQJ53 DAF53 DKB53 DTX53 EDT53 ENP53 EXL53 FHH53 FRD53 GAZ53 GKV53 GUR53 HEN53 HOJ53 HYF53 IIB53 IRX53 JBT53 JLP53 JVL53 KFH53 KPD53 KYZ53 LIV53 LSR53 MCN53 MMJ53 MWF53 NGB53 NPX53 NZT53 OJP53 OTL53 PDH53 PND53 PWZ53 QGV53 QQR53 RAN53 RKJ53 RUF53 SEB53 SNX53 SXT53 THP53 TRL53 UBH53 ULD53 UUZ53 VEV53 VOR53 VYN53 WIJ53" xr:uid="{C038AB57-3D7F-4067-AEB0-75B89D2ADBC6}">
      <formula1>INDIRECT(#REF!)</formula1>
    </dataValidation>
  </dataValidations>
  <pageMargins left="0.43307086614173229" right="0.23622047244094491" top="0.74803149606299213" bottom="0.74803149606299213" header="0" footer="0.31496062992125984"/>
  <pageSetup paperSize="9" scale="74" orientation="portrait" r:id="rId1"/>
  <headerFooter>
    <oddFooter xml:space="preserve">&amp;C&amp;"游ゴシック,標準"&amp;P / &amp;N </oddFooter>
  </headerFooter>
  <rowBreaks count="1" manualBreakCount="1">
    <brk id="42"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12302" r:id="rId4" name="Check Box 14">
              <controlPr defaultSize="0" autoFill="0" autoLine="0" autoPict="0">
                <anchor moveWithCells="1">
                  <from>
                    <xdr:col>1</xdr:col>
                    <xdr:colOff>152400</xdr:colOff>
                    <xdr:row>7</xdr:row>
                    <xdr:rowOff>63500</xdr:rowOff>
                  </from>
                  <to>
                    <xdr:col>6</xdr:col>
                    <xdr:colOff>152400</xdr:colOff>
                    <xdr:row>7</xdr:row>
                    <xdr:rowOff>260350</xdr:rowOff>
                  </to>
                </anchor>
              </controlPr>
            </control>
          </mc:Choice>
        </mc:AlternateContent>
        <mc:AlternateContent xmlns:mc="http://schemas.openxmlformats.org/markup-compatibility/2006">
          <mc:Choice Requires="x14">
            <control shapeId="12303" r:id="rId5" name="Check Box 15">
              <controlPr defaultSize="0" autoFill="0" autoLine="0" autoPict="0">
                <anchor moveWithCells="1">
                  <from>
                    <xdr:col>7</xdr:col>
                    <xdr:colOff>38100</xdr:colOff>
                    <xdr:row>7</xdr:row>
                    <xdr:rowOff>63500</xdr:rowOff>
                  </from>
                  <to>
                    <xdr:col>12</xdr:col>
                    <xdr:colOff>38100</xdr:colOff>
                    <xdr:row>7</xdr:row>
                    <xdr:rowOff>260350</xdr:rowOff>
                  </to>
                </anchor>
              </controlPr>
            </control>
          </mc:Choice>
        </mc:AlternateContent>
        <mc:AlternateContent xmlns:mc="http://schemas.openxmlformats.org/markup-compatibility/2006">
          <mc:Choice Requires="x14">
            <control shapeId="12304" r:id="rId6" name="Check Box 16">
              <controlPr defaultSize="0" autoFill="0" autoLine="0" autoPict="0">
                <anchor moveWithCells="1">
                  <from>
                    <xdr:col>13</xdr:col>
                    <xdr:colOff>63500</xdr:colOff>
                    <xdr:row>7</xdr:row>
                    <xdr:rowOff>63500</xdr:rowOff>
                  </from>
                  <to>
                    <xdr:col>19</xdr:col>
                    <xdr:colOff>101600</xdr:colOff>
                    <xdr:row>7</xdr:row>
                    <xdr:rowOff>260350</xdr:rowOff>
                  </to>
                </anchor>
              </controlPr>
            </control>
          </mc:Choice>
        </mc:AlternateContent>
        <mc:AlternateContent xmlns:mc="http://schemas.openxmlformats.org/markup-compatibility/2006">
          <mc:Choice Requires="x14">
            <control shapeId="12305" r:id="rId7" name="Check Box 17">
              <controlPr defaultSize="0" autoFill="0" autoLine="0" autoPict="0">
                <anchor moveWithCells="1">
                  <from>
                    <xdr:col>18</xdr:col>
                    <xdr:colOff>107950</xdr:colOff>
                    <xdr:row>7</xdr:row>
                    <xdr:rowOff>63500</xdr:rowOff>
                  </from>
                  <to>
                    <xdr:col>24</xdr:col>
                    <xdr:colOff>146050</xdr:colOff>
                    <xdr:row>7</xdr:row>
                    <xdr:rowOff>260350</xdr:rowOff>
                  </to>
                </anchor>
              </controlPr>
            </control>
          </mc:Choice>
        </mc:AlternateContent>
        <mc:AlternateContent xmlns:mc="http://schemas.openxmlformats.org/markup-compatibility/2006">
          <mc:Choice Requires="x14">
            <control shapeId="12306" r:id="rId8" name="Check Box 18">
              <controlPr defaultSize="0" autoFill="0" autoLine="0" autoPict="0">
                <anchor moveWithCells="1">
                  <from>
                    <xdr:col>22</xdr:col>
                    <xdr:colOff>88900</xdr:colOff>
                    <xdr:row>7</xdr:row>
                    <xdr:rowOff>57150</xdr:rowOff>
                  </from>
                  <to>
                    <xdr:col>28</xdr:col>
                    <xdr:colOff>127000</xdr:colOff>
                    <xdr:row>7</xdr:row>
                    <xdr:rowOff>254000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B358B-CDAA-4DF4-AD84-854F72141F73}">
  <sheetPr>
    <tabColor rgb="FFFFC000"/>
  </sheetPr>
  <dimension ref="A1:AI59"/>
  <sheetViews>
    <sheetView showGridLines="0" view="pageBreakPreview" zoomScale="95" zoomScaleNormal="100" zoomScaleSheetLayoutView="95" workbookViewId="0">
      <selection activeCell="B5" sqref="B5:AI7"/>
    </sheetView>
  </sheetViews>
  <sheetFormatPr defaultRowHeight="30" customHeight="1" x14ac:dyDescent="0.2"/>
  <cols>
    <col min="1" max="1" width="22.90625" style="12" customWidth="1"/>
    <col min="2" max="38" width="2.6328125" style="12" customWidth="1"/>
    <col min="39" max="174" width="9" style="12"/>
    <col min="175" max="175" width="20.6328125" style="12" customWidth="1"/>
    <col min="176" max="201" width="2.6328125" style="12" customWidth="1"/>
    <col min="202" max="202" width="9" style="12" customWidth="1"/>
    <col min="203" max="430" width="9" style="12"/>
    <col min="431" max="431" width="20.6328125" style="12" customWidth="1"/>
    <col min="432" max="457" width="2.6328125" style="12" customWidth="1"/>
    <col min="458" max="458" width="9" style="12" customWidth="1"/>
    <col min="459" max="686" width="9" style="12"/>
    <col min="687" max="687" width="20.6328125" style="12" customWidth="1"/>
    <col min="688" max="713" width="2.6328125" style="12" customWidth="1"/>
    <col min="714" max="714" width="9" style="12" customWidth="1"/>
    <col min="715" max="942" width="9" style="12"/>
    <col min="943" max="943" width="20.6328125" style="12" customWidth="1"/>
    <col min="944" max="969" width="2.6328125" style="12" customWidth="1"/>
    <col min="970" max="970" width="9" style="12" customWidth="1"/>
    <col min="971" max="1198" width="9" style="12"/>
    <col min="1199" max="1199" width="20.6328125" style="12" customWidth="1"/>
    <col min="1200" max="1225" width="2.6328125" style="12" customWidth="1"/>
    <col min="1226" max="1226" width="9" style="12" customWidth="1"/>
    <col min="1227" max="1454" width="9" style="12"/>
    <col min="1455" max="1455" width="20.6328125" style="12" customWidth="1"/>
    <col min="1456" max="1481" width="2.6328125" style="12" customWidth="1"/>
    <col min="1482" max="1482" width="9" style="12" customWidth="1"/>
    <col min="1483" max="1710" width="9" style="12"/>
    <col min="1711" max="1711" width="20.6328125" style="12" customWidth="1"/>
    <col min="1712" max="1737" width="2.6328125" style="12" customWidth="1"/>
    <col min="1738" max="1738" width="9" style="12" customWidth="1"/>
    <col min="1739" max="1966" width="9" style="12"/>
    <col min="1967" max="1967" width="20.6328125" style="12" customWidth="1"/>
    <col min="1968" max="1993" width="2.6328125" style="12" customWidth="1"/>
    <col min="1994" max="1994" width="9" style="12" customWidth="1"/>
    <col min="1995" max="2222" width="9" style="12"/>
    <col min="2223" max="2223" width="20.6328125" style="12" customWidth="1"/>
    <col min="2224" max="2249" width="2.6328125" style="12" customWidth="1"/>
    <col min="2250" max="2250" width="9" style="12" customWidth="1"/>
    <col min="2251" max="2478" width="9" style="12"/>
    <col min="2479" max="2479" width="20.6328125" style="12" customWidth="1"/>
    <col min="2480" max="2505" width="2.6328125" style="12" customWidth="1"/>
    <col min="2506" max="2506" width="9" style="12" customWidth="1"/>
    <col min="2507" max="2734" width="9" style="12"/>
    <col min="2735" max="2735" width="20.6328125" style="12" customWidth="1"/>
    <col min="2736" max="2761" width="2.6328125" style="12" customWidth="1"/>
    <col min="2762" max="2762" width="9" style="12" customWidth="1"/>
    <col min="2763" max="2990" width="9" style="12"/>
    <col min="2991" max="2991" width="20.6328125" style="12" customWidth="1"/>
    <col min="2992" max="3017" width="2.6328125" style="12" customWidth="1"/>
    <col min="3018" max="3018" width="9" style="12" customWidth="1"/>
    <col min="3019" max="3246" width="9" style="12"/>
    <col min="3247" max="3247" width="20.6328125" style="12" customWidth="1"/>
    <col min="3248" max="3273" width="2.6328125" style="12" customWidth="1"/>
    <col min="3274" max="3274" width="9" style="12" customWidth="1"/>
    <col min="3275" max="3502" width="9" style="12"/>
    <col min="3503" max="3503" width="20.6328125" style="12" customWidth="1"/>
    <col min="3504" max="3529" width="2.6328125" style="12" customWidth="1"/>
    <col min="3530" max="3530" width="9" style="12" customWidth="1"/>
    <col min="3531" max="3758" width="9" style="12"/>
    <col min="3759" max="3759" width="20.6328125" style="12" customWidth="1"/>
    <col min="3760" max="3785" width="2.6328125" style="12" customWidth="1"/>
    <col min="3786" max="3786" width="9" style="12" customWidth="1"/>
    <col min="3787" max="4014" width="9" style="12"/>
    <col min="4015" max="4015" width="20.6328125" style="12" customWidth="1"/>
    <col min="4016" max="4041" width="2.6328125" style="12" customWidth="1"/>
    <col min="4042" max="4042" width="9" style="12" customWidth="1"/>
    <col min="4043" max="4270" width="9" style="12"/>
    <col min="4271" max="4271" width="20.6328125" style="12" customWidth="1"/>
    <col min="4272" max="4297" width="2.6328125" style="12" customWidth="1"/>
    <col min="4298" max="4298" width="9" style="12" customWidth="1"/>
    <col min="4299" max="4526" width="9" style="12"/>
    <col min="4527" max="4527" width="20.6328125" style="12" customWidth="1"/>
    <col min="4528" max="4553" width="2.6328125" style="12" customWidth="1"/>
    <col min="4554" max="4554" width="9" style="12" customWidth="1"/>
    <col min="4555" max="4782" width="9" style="12"/>
    <col min="4783" max="4783" width="20.6328125" style="12" customWidth="1"/>
    <col min="4784" max="4809" width="2.6328125" style="12" customWidth="1"/>
    <col min="4810" max="4810" width="9" style="12" customWidth="1"/>
    <col min="4811" max="5038" width="9" style="12"/>
    <col min="5039" max="5039" width="20.6328125" style="12" customWidth="1"/>
    <col min="5040" max="5065" width="2.6328125" style="12" customWidth="1"/>
    <col min="5066" max="5066" width="9" style="12" customWidth="1"/>
    <col min="5067" max="5294" width="9" style="12"/>
    <col min="5295" max="5295" width="20.6328125" style="12" customWidth="1"/>
    <col min="5296" max="5321" width="2.6328125" style="12" customWidth="1"/>
    <col min="5322" max="5322" width="9" style="12" customWidth="1"/>
    <col min="5323" max="5550" width="9" style="12"/>
    <col min="5551" max="5551" width="20.6328125" style="12" customWidth="1"/>
    <col min="5552" max="5577" width="2.6328125" style="12" customWidth="1"/>
    <col min="5578" max="5578" width="9" style="12" customWidth="1"/>
    <col min="5579" max="5806" width="9" style="12"/>
    <col min="5807" max="5807" width="20.6328125" style="12" customWidth="1"/>
    <col min="5808" max="5833" width="2.6328125" style="12" customWidth="1"/>
    <col min="5834" max="5834" width="9" style="12" customWidth="1"/>
    <col min="5835" max="6062" width="9" style="12"/>
    <col min="6063" max="6063" width="20.6328125" style="12" customWidth="1"/>
    <col min="6064" max="6089" width="2.6328125" style="12" customWidth="1"/>
    <col min="6090" max="6090" width="9" style="12" customWidth="1"/>
    <col min="6091" max="6318" width="9" style="12"/>
    <col min="6319" max="6319" width="20.6328125" style="12" customWidth="1"/>
    <col min="6320" max="6345" width="2.6328125" style="12" customWidth="1"/>
    <col min="6346" max="6346" width="9" style="12" customWidth="1"/>
    <col min="6347" max="6574" width="9" style="12"/>
    <col min="6575" max="6575" width="20.6328125" style="12" customWidth="1"/>
    <col min="6576" max="6601" width="2.6328125" style="12" customWidth="1"/>
    <col min="6602" max="6602" width="9" style="12" customWidth="1"/>
    <col min="6603" max="6830" width="9" style="12"/>
    <col min="6831" max="6831" width="20.6328125" style="12" customWidth="1"/>
    <col min="6832" max="6857" width="2.6328125" style="12" customWidth="1"/>
    <col min="6858" max="6858" width="9" style="12" customWidth="1"/>
    <col min="6859" max="7086" width="9" style="12"/>
    <col min="7087" max="7087" width="20.6328125" style="12" customWidth="1"/>
    <col min="7088" max="7113" width="2.6328125" style="12" customWidth="1"/>
    <col min="7114" max="7114" width="9" style="12" customWidth="1"/>
    <col min="7115" max="7342" width="9" style="12"/>
    <col min="7343" max="7343" width="20.6328125" style="12" customWidth="1"/>
    <col min="7344" max="7369" width="2.6328125" style="12" customWidth="1"/>
    <col min="7370" max="7370" width="9" style="12" customWidth="1"/>
    <col min="7371" max="7598" width="9" style="12"/>
    <col min="7599" max="7599" width="20.6328125" style="12" customWidth="1"/>
    <col min="7600" max="7625" width="2.6328125" style="12" customWidth="1"/>
    <col min="7626" max="7626" width="9" style="12" customWidth="1"/>
    <col min="7627" max="7854" width="9" style="12"/>
    <col min="7855" max="7855" width="20.6328125" style="12" customWidth="1"/>
    <col min="7856" max="7881" width="2.6328125" style="12" customWidth="1"/>
    <col min="7882" max="7882" width="9" style="12" customWidth="1"/>
    <col min="7883" max="8110" width="9" style="12"/>
    <col min="8111" max="8111" width="20.6328125" style="12" customWidth="1"/>
    <col min="8112" max="8137" width="2.6328125" style="12" customWidth="1"/>
    <col min="8138" max="8138" width="9" style="12" customWidth="1"/>
    <col min="8139" max="8366" width="9" style="12"/>
    <col min="8367" max="8367" width="20.6328125" style="12" customWidth="1"/>
    <col min="8368" max="8393" width="2.6328125" style="12" customWidth="1"/>
    <col min="8394" max="8394" width="9" style="12" customWidth="1"/>
    <col min="8395" max="8622" width="9" style="12"/>
    <col min="8623" max="8623" width="20.6328125" style="12" customWidth="1"/>
    <col min="8624" max="8649" width="2.6328125" style="12" customWidth="1"/>
    <col min="8650" max="8650" width="9" style="12" customWidth="1"/>
    <col min="8651" max="8878" width="9" style="12"/>
    <col min="8879" max="8879" width="20.6328125" style="12" customWidth="1"/>
    <col min="8880" max="8905" width="2.6328125" style="12" customWidth="1"/>
    <col min="8906" max="8906" width="9" style="12" customWidth="1"/>
    <col min="8907" max="9134" width="9" style="12"/>
    <col min="9135" max="9135" width="20.6328125" style="12" customWidth="1"/>
    <col min="9136" max="9161" width="2.6328125" style="12" customWidth="1"/>
    <col min="9162" max="9162" width="9" style="12" customWidth="1"/>
    <col min="9163" max="9390" width="9" style="12"/>
    <col min="9391" max="9391" width="20.6328125" style="12" customWidth="1"/>
    <col min="9392" max="9417" width="2.6328125" style="12" customWidth="1"/>
    <col min="9418" max="9418" width="9" style="12" customWidth="1"/>
    <col min="9419" max="9646" width="9" style="12"/>
    <col min="9647" max="9647" width="20.6328125" style="12" customWidth="1"/>
    <col min="9648" max="9673" width="2.6328125" style="12" customWidth="1"/>
    <col min="9674" max="9674" width="9" style="12" customWidth="1"/>
    <col min="9675" max="9902" width="9" style="12"/>
    <col min="9903" max="9903" width="20.6328125" style="12" customWidth="1"/>
    <col min="9904" max="9929" width="2.6328125" style="12" customWidth="1"/>
    <col min="9930" max="9930" width="9" style="12" customWidth="1"/>
    <col min="9931" max="10158" width="9" style="12"/>
    <col min="10159" max="10159" width="20.6328125" style="12" customWidth="1"/>
    <col min="10160" max="10185" width="2.6328125" style="12" customWidth="1"/>
    <col min="10186" max="10186" width="9" style="12" customWidth="1"/>
    <col min="10187" max="10414" width="9" style="12"/>
    <col min="10415" max="10415" width="20.6328125" style="12" customWidth="1"/>
    <col min="10416" max="10441" width="2.6328125" style="12" customWidth="1"/>
    <col min="10442" max="10442" width="9" style="12" customWidth="1"/>
    <col min="10443" max="10670" width="9" style="12"/>
    <col min="10671" max="10671" width="20.6328125" style="12" customWidth="1"/>
    <col min="10672" max="10697" width="2.6328125" style="12" customWidth="1"/>
    <col min="10698" max="10698" width="9" style="12" customWidth="1"/>
    <col min="10699" max="10926" width="9" style="12"/>
    <col min="10927" max="10927" width="20.6328125" style="12" customWidth="1"/>
    <col min="10928" max="10953" width="2.6328125" style="12" customWidth="1"/>
    <col min="10954" max="10954" width="9" style="12" customWidth="1"/>
    <col min="10955" max="11182" width="9" style="12"/>
    <col min="11183" max="11183" width="20.6328125" style="12" customWidth="1"/>
    <col min="11184" max="11209" width="2.6328125" style="12" customWidth="1"/>
    <col min="11210" max="11210" width="9" style="12" customWidth="1"/>
    <col min="11211" max="11438" width="9" style="12"/>
    <col min="11439" max="11439" width="20.6328125" style="12" customWidth="1"/>
    <col min="11440" max="11465" width="2.6328125" style="12" customWidth="1"/>
    <col min="11466" max="11466" width="9" style="12" customWidth="1"/>
    <col min="11467" max="11694" width="9" style="12"/>
    <col min="11695" max="11695" width="20.6328125" style="12" customWidth="1"/>
    <col min="11696" max="11721" width="2.6328125" style="12" customWidth="1"/>
    <col min="11722" max="11722" width="9" style="12" customWidth="1"/>
    <col min="11723" max="11950" width="9" style="12"/>
    <col min="11951" max="11951" width="20.6328125" style="12" customWidth="1"/>
    <col min="11952" max="11977" width="2.6328125" style="12" customWidth="1"/>
    <col min="11978" max="11978" width="9" style="12" customWidth="1"/>
    <col min="11979" max="12206" width="9" style="12"/>
    <col min="12207" max="12207" width="20.6328125" style="12" customWidth="1"/>
    <col min="12208" max="12233" width="2.6328125" style="12" customWidth="1"/>
    <col min="12234" max="12234" width="9" style="12" customWidth="1"/>
    <col min="12235" max="12462" width="9" style="12"/>
    <col min="12463" max="12463" width="20.6328125" style="12" customWidth="1"/>
    <col min="12464" max="12489" width="2.6328125" style="12" customWidth="1"/>
    <col min="12490" max="12490" width="9" style="12" customWidth="1"/>
    <col min="12491" max="12718" width="9" style="12"/>
    <col min="12719" max="12719" width="20.6328125" style="12" customWidth="1"/>
    <col min="12720" max="12745" width="2.6328125" style="12" customWidth="1"/>
    <col min="12746" max="12746" width="9" style="12" customWidth="1"/>
    <col min="12747" max="12974" width="9" style="12"/>
    <col min="12975" max="12975" width="20.6328125" style="12" customWidth="1"/>
    <col min="12976" max="13001" width="2.6328125" style="12" customWidth="1"/>
    <col min="13002" max="13002" width="9" style="12" customWidth="1"/>
    <col min="13003" max="13230" width="9" style="12"/>
    <col min="13231" max="13231" width="20.6328125" style="12" customWidth="1"/>
    <col min="13232" max="13257" width="2.6328125" style="12" customWidth="1"/>
    <col min="13258" max="13258" width="9" style="12" customWidth="1"/>
    <col min="13259" max="13486" width="9" style="12"/>
    <col min="13487" max="13487" width="20.6328125" style="12" customWidth="1"/>
    <col min="13488" max="13513" width="2.6328125" style="12" customWidth="1"/>
    <col min="13514" max="13514" width="9" style="12" customWidth="1"/>
    <col min="13515" max="13742" width="9" style="12"/>
    <col min="13743" max="13743" width="20.6328125" style="12" customWidth="1"/>
    <col min="13744" max="13769" width="2.6328125" style="12" customWidth="1"/>
    <col min="13770" max="13770" width="9" style="12" customWidth="1"/>
    <col min="13771" max="13998" width="9" style="12"/>
    <col min="13999" max="13999" width="20.6328125" style="12" customWidth="1"/>
    <col min="14000" max="14025" width="2.6328125" style="12" customWidth="1"/>
    <col min="14026" max="14026" width="9" style="12" customWidth="1"/>
    <col min="14027" max="14254" width="9" style="12"/>
    <col min="14255" max="14255" width="20.6328125" style="12" customWidth="1"/>
    <col min="14256" max="14281" width="2.6328125" style="12" customWidth="1"/>
    <col min="14282" max="14282" width="9" style="12" customWidth="1"/>
    <col min="14283" max="14510" width="9" style="12"/>
    <col min="14511" max="14511" width="20.6328125" style="12" customWidth="1"/>
    <col min="14512" max="14537" width="2.6328125" style="12" customWidth="1"/>
    <col min="14538" max="14538" width="9" style="12" customWidth="1"/>
    <col min="14539" max="14766" width="9" style="12"/>
    <col min="14767" max="14767" width="20.6328125" style="12" customWidth="1"/>
    <col min="14768" max="14793" width="2.6328125" style="12" customWidth="1"/>
    <col min="14794" max="14794" width="9" style="12" customWidth="1"/>
    <col min="14795" max="15022" width="9" style="12"/>
    <col min="15023" max="15023" width="20.6328125" style="12" customWidth="1"/>
    <col min="15024" max="15049" width="2.6328125" style="12" customWidth="1"/>
    <col min="15050" max="15050" width="9" style="12" customWidth="1"/>
    <col min="15051" max="15278" width="9" style="12"/>
    <col min="15279" max="15279" width="20.6328125" style="12" customWidth="1"/>
    <col min="15280" max="15305" width="2.6328125" style="12" customWidth="1"/>
    <col min="15306" max="15306" width="9" style="12" customWidth="1"/>
    <col min="15307" max="15534" width="9" style="12"/>
    <col min="15535" max="15535" width="20.6328125" style="12" customWidth="1"/>
    <col min="15536" max="15561" width="2.6328125" style="12" customWidth="1"/>
    <col min="15562" max="15562" width="9" style="12" customWidth="1"/>
    <col min="15563" max="15790" width="9" style="12"/>
    <col min="15791" max="15791" width="20.6328125" style="12" customWidth="1"/>
    <col min="15792" max="15817" width="2.6328125" style="12" customWidth="1"/>
    <col min="15818" max="15818" width="9" style="12" customWidth="1"/>
    <col min="15819" max="16046" width="9" style="12"/>
    <col min="16047" max="16047" width="20.6328125" style="12" customWidth="1"/>
    <col min="16048" max="16073" width="2.6328125" style="12" customWidth="1"/>
    <col min="16074" max="16074" width="9" style="12" customWidth="1"/>
    <col min="16075" max="16384" width="9" style="12"/>
  </cols>
  <sheetData>
    <row r="1" spans="1:35" ht="20.25" customHeight="1" x14ac:dyDescent="0.2">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5"/>
    </row>
    <row r="2" spans="1:35" ht="33" customHeight="1" x14ac:dyDescent="0.6">
      <c r="A2" s="37" t="s">
        <v>144</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row>
    <row r="3" spans="1:35" ht="17.25" customHeight="1" x14ac:dyDescent="0.45">
      <c r="A3" s="9" t="s">
        <v>0</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row>
    <row r="4" spans="1:35" ht="25" customHeight="1" x14ac:dyDescent="0.2">
      <c r="A4" s="47" t="s">
        <v>1</v>
      </c>
      <c r="B4" s="94" t="s">
        <v>2</v>
      </c>
      <c r="C4" s="94"/>
      <c r="D4" s="94"/>
      <c r="E4" s="94"/>
      <c r="F4" s="95"/>
      <c r="G4" s="135"/>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7"/>
    </row>
    <row r="5" spans="1:35" ht="25" customHeight="1" x14ac:dyDescent="0.2">
      <c r="A5" s="59"/>
      <c r="B5" s="138"/>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40"/>
    </row>
    <row r="6" spans="1:35" ht="25" customHeight="1" x14ac:dyDescent="0.2">
      <c r="A6" s="59"/>
      <c r="B6" s="141"/>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3"/>
    </row>
    <row r="7" spans="1:35" ht="25" customHeight="1" x14ac:dyDescent="0.2">
      <c r="A7" s="60"/>
      <c r="B7" s="144"/>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6"/>
    </row>
    <row r="8" spans="1:35" ht="25" customHeight="1" x14ac:dyDescent="0.2">
      <c r="A8" s="10" t="s">
        <v>5</v>
      </c>
      <c r="B8" s="148"/>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50"/>
    </row>
    <row r="9" spans="1:35" ht="25" customHeight="1" x14ac:dyDescent="0.2">
      <c r="A9" s="96" t="s">
        <v>129</v>
      </c>
      <c r="B9" s="157" t="s">
        <v>71</v>
      </c>
      <c r="C9" s="158"/>
      <c r="D9" s="158"/>
      <c r="E9" s="158"/>
      <c r="F9" s="158"/>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2"/>
    </row>
    <row r="10" spans="1:35" ht="25" customHeight="1" x14ac:dyDescent="0.2">
      <c r="A10" s="97"/>
      <c r="B10" s="159" t="s">
        <v>72</v>
      </c>
      <c r="C10" s="160"/>
      <c r="D10" s="160"/>
      <c r="E10" s="160"/>
      <c r="F10" s="160"/>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4"/>
    </row>
    <row r="11" spans="1:35" ht="25" customHeight="1" x14ac:dyDescent="0.2">
      <c r="A11" s="47" t="s">
        <v>11</v>
      </c>
      <c r="B11" s="151"/>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3"/>
    </row>
    <row r="12" spans="1:35" ht="25" customHeight="1" x14ac:dyDescent="0.2">
      <c r="A12" s="55"/>
      <c r="B12" s="144"/>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6"/>
    </row>
    <row r="13" spans="1:35" ht="25" customHeight="1" x14ac:dyDescent="0.2">
      <c r="A13" s="4" t="s">
        <v>12</v>
      </c>
      <c r="B13" s="154"/>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6"/>
    </row>
    <row r="14" spans="1:35" ht="25" customHeight="1" x14ac:dyDescent="0.2">
      <c r="A14" s="47" t="s">
        <v>14</v>
      </c>
      <c r="B14" s="151"/>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3"/>
    </row>
    <row r="15" spans="1:35" ht="25" customHeight="1" x14ac:dyDescent="0.2">
      <c r="A15" s="48"/>
      <c r="B15" s="141"/>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3"/>
    </row>
    <row r="16" spans="1:35" ht="25" customHeight="1" x14ac:dyDescent="0.2">
      <c r="A16" s="48"/>
      <c r="B16" s="141"/>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3"/>
    </row>
    <row r="17" spans="1:35" ht="25" customHeight="1" x14ac:dyDescent="0.2">
      <c r="A17" s="48"/>
      <c r="B17" s="141"/>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3"/>
    </row>
    <row r="18" spans="1:35" ht="25" customHeight="1" x14ac:dyDescent="0.2">
      <c r="A18" s="48"/>
      <c r="B18" s="141"/>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3"/>
    </row>
    <row r="19" spans="1:35" ht="25" customHeight="1" x14ac:dyDescent="0.2">
      <c r="A19" s="48"/>
      <c r="B19" s="141"/>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3"/>
    </row>
    <row r="20" spans="1:35" ht="25" customHeight="1" x14ac:dyDescent="0.2">
      <c r="A20" s="4" t="s">
        <v>16</v>
      </c>
      <c r="B20" s="154"/>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6"/>
    </row>
    <row r="21" spans="1:35" ht="25" customHeight="1" x14ac:dyDescent="0.2">
      <c r="A21" s="47" t="s">
        <v>18</v>
      </c>
      <c r="B21" s="41" t="s">
        <v>19</v>
      </c>
      <c r="C21" s="42"/>
      <c r="D21" s="42"/>
      <c r="E21" s="42"/>
      <c r="F21" s="43"/>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6"/>
    </row>
    <row r="22" spans="1:35" ht="25" customHeight="1" x14ac:dyDescent="0.2">
      <c r="A22" s="59"/>
      <c r="B22" s="44" t="s">
        <v>21</v>
      </c>
      <c r="C22" s="45"/>
      <c r="D22" s="45"/>
      <c r="E22" s="45"/>
      <c r="F22" s="46"/>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8"/>
    </row>
    <row r="23" spans="1:35" ht="25" customHeight="1" x14ac:dyDescent="0.2">
      <c r="A23" s="60"/>
      <c r="B23" s="22" t="s">
        <v>22</v>
      </c>
      <c r="C23" s="23"/>
      <c r="D23" s="23"/>
      <c r="E23" s="23"/>
      <c r="F23" s="24"/>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8"/>
    </row>
    <row r="24" spans="1:35" ht="25" customHeight="1" x14ac:dyDescent="0.2">
      <c r="A24" s="47" t="s">
        <v>24</v>
      </c>
      <c r="B24" s="73" t="s">
        <v>25</v>
      </c>
      <c r="C24" s="74"/>
      <c r="D24" s="74"/>
      <c r="E24" s="74"/>
      <c r="F24" s="75"/>
      <c r="G24" s="170"/>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2"/>
    </row>
    <row r="25" spans="1:35" ht="25" customHeight="1" x14ac:dyDescent="0.2">
      <c r="A25" s="48"/>
      <c r="B25" s="64"/>
      <c r="C25" s="65"/>
      <c r="D25" s="65"/>
      <c r="E25" s="65"/>
      <c r="F25" s="66"/>
      <c r="G25" s="173"/>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5"/>
    </row>
    <row r="26" spans="1:35" ht="25" customHeight="1" x14ac:dyDescent="0.2">
      <c r="A26" s="48"/>
      <c r="B26" s="61" t="s">
        <v>27</v>
      </c>
      <c r="C26" s="62"/>
      <c r="D26" s="62"/>
      <c r="E26" s="62"/>
      <c r="F26" s="63"/>
      <c r="G26" s="176"/>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8"/>
    </row>
    <row r="27" spans="1:35" ht="25" customHeight="1" x14ac:dyDescent="0.2">
      <c r="A27" s="48"/>
      <c r="B27" s="64"/>
      <c r="C27" s="65"/>
      <c r="D27" s="65"/>
      <c r="E27" s="65"/>
      <c r="F27" s="66"/>
      <c r="G27" s="173"/>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5"/>
    </row>
    <row r="28" spans="1:35" ht="25" customHeight="1" x14ac:dyDescent="0.2">
      <c r="A28" s="48"/>
      <c r="B28" s="80" t="s">
        <v>29</v>
      </c>
      <c r="C28" s="81"/>
      <c r="D28" s="81"/>
      <c r="E28" s="81"/>
      <c r="F28" s="82"/>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80"/>
    </row>
    <row r="29" spans="1:35" ht="25" customHeight="1" x14ac:dyDescent="0.2">
      <c r="A29" s="47" t="s">
        <v>31</v>
      </c>
      <c r="B29" s="73" t="s">
        <v>32</v>
      </c>
      <c r="C29" s="74"/>
      <c r="D29" s="74"/>
      <c r="E29" s="74"/>
      <c r="F29" s="75"/>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3"/>
    </row>
    <row r="30" spans="1:35" ht="25" customHeight="1" x14ac:dyDescent="0.2">
      <c r="A30" s="48"/>
      <c r="B30" s="76"/>
      <c r="C30" s="77"/>
      <c r="D30" s="77"/>
      <c r="E30" s="77"/>
      <c r="F30" s="78"/>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3"/>
    </row>
    <row r="31" spans="1:35" ht="25" customHeight="1" x14ac:dyDescent="0.2">
      <c r="A31" s="55"/>
      <c r="B31" s="56" t="s">
        <v>34</v>
      </c>
      <c r="C31" s="57"/>
      <c r="D31" s="57"/>
      <c r="E31" s="57"/>
      <c r="F31" s="58"/>
      <c r="G31" s="181"/>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3"/>
    </row>
    <row r="32" spans="1:35" ht="25" customHeight="1" x14ac:dyDescent="0.2">
      <c r="A32" s="7" t="s">
        <v>36</v>
      </c>
      <c r="B32" s="169"/>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7"/>
    </row>
    <row r="33" spans="1:35" ht="25" customHeight="1" x14ac:dyDescent="0.2">
      <c r="A33" s="47" t="s">
        <v>37</v>
      </c>
      <c r="B33" s="138"/>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8"/>
    </row>
    <row r="34" spans="1:35" ht="25" customHeight="1" x14ac:dyDescent="0.2">
      <c r="A34" s="55"/>
      <c r="B34" s="184"/>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8"/>
    </row>
    <row r="35" spans="1:35" ht="25" customHeight="1" x14ac:dyDescent="0.2">
      <c r="A35" s="47" t="s">
        <v>39</v>
      </c>
      <c r="B35" s="15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2"/>
    </row>
    <row r="36" spans="1:35" ht="25" customHeight="1" x14ac:dyDescent="0.2">
      <c r="A36" s="48"/>
      <c r="B36" s="199"/>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1"/>
    </row>
    <row r="37" spans="1:35" ht="25" customHeight="1" x14ac:dyDescent="0.2">
      <c r="A37" s="96" t="s">
        <v>40</v>
      </c>
      <c r="B37" s="151"/>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c r="AH37" s="171"/>
      <c r="AI37" s="172"/>
    </row>
    <row r="38" spans="1:35" ht="25" customHeight="1" x14ac:dyDescent="0.2">
      <c r="A38" s="97"/>
      <c r="B38" s="184"/>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8"/>
    </row>
    <row r="39" spans="1:35" ht="25" customHeight="1" x14ac:dyDescent="0.2">
      <c r="A39" s="47" t="s">
        <v>42</v>
      </c>
      <c r="B39" s="151"/>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3"/>
    </row>
    <row r="40" spans="1:35" ht="25" customHeight="1" x14ac:dyDescent="0.2">
      <c r="A40" s="60"/>
      <c r="B40" s="184"/>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6"/>
    </row>
    <row r="41" spans="1:35" ht="25" customHeight="1" x14ac:dyDescent="0.2">
      <c r="A41" s="47" t="s">
        <v>73</v>
      </c>
      <c r="B41" s="191"/>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3"/>
    </row>
    <row r="42" spans="1:35" ht="25" customHeight="1" x14ac:dyDescent="0.2">
      <c r="A42" s="60"/>
      <c r="B42" s="194"/>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6"/>
    </row>
    <row r="43" spans="1:35" ht="24.75" customHeight="1" x14ac:dyDescent="0.45">
      <c r="A43" s="9" t="s">
        <v>46</v>
      </c>
      <c r="B43" s="13"/>
      <c r="C43" s="13"/>
      <c r="D43" s="13"/>
      <c r="E43" s="13"/>
      <c r="F43" s="13"/>
      <c r="G43" s="13"/>
      <c r="H43" s="13"/>
      <c r="I43" s="13"/>
      <c r="J43" s="13"/>
      <c r="K43" s="13"/>
      <c r="L43" s="13"/>
      <c r="M43" s="13"/>
      <c r="N43" s="13"/>
      <c r="O43" s="13"/>
      <c r="P43" s="13"/>
      <c r="Q43" s="13"/>
      <c r="R43" s="13"/>
      <c r="S43" s="13"/>
      <c r="T43" s="13"/>
      <c r="U43" s="13"/>
      <c r="V43" s="13"/>
      <c r="W43" s="13"/>
      <c r="X43" s="13"/>
      <c r="Y43" s="13"/>
    </row>
    <row r="44" spans="1:35" ht="25" customHeight="1" x14ac:dyDescent="0.2">
      <c r="A44" s="47" t="s">
        <v>47</v>
      </c>
      <c r="B44" s="185"/>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7"/>
    </row>
    <row r="45" spans="1:35" ht="25" customHeight="1" x14ac:dyDescent="0.2">
      <c r="A45" s="55"/>
      <c r="B45" s="188"/>
      <c r="C45" s="189"/>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90"/>
    </row>
    <row r="46" spans="1:35" ht="25" customHeight="1" x14ac:dyDescent="0.2">
      <c r="A46" s="6" t="s">
        <v>50</v>
      </c>
      <c r="B46" s="208" t="s">
        <v>74</v>
      </c>
      <c r="C46" s="208"/>
      <c r="D46" s="208"/>
      <c r="E46" s="208"/>
      <c r="F46" s="208"/>
      <c r="G46" s="208"/>
      <c r="H46" s="208"/>
      <c r="I46" s="208"/>
      <c r="J46" s="208"/>
      <c r="K46" s="208"/>
      <c r="L46" s="208"/>
      <c r="M46" s="208"/>
      <c r="N46" s="209"/>
      <c r="O46" s="104" t="s">
        <v>52</v>
      </c>
      <c r="P46" s="105"/>
      <c r="Q46" s="105"/>
      <c r="R46" s="105"/>
      <c r="S46" s="106"/>
      <c r="T46" s="155" t="s">
        <v>75</v>
      </c>
      <c r="U46" s="155"/>
      <c r="V46" s="155"/>
      <c r="W46" s="155"/>
      <c r="X46" s="155"/>
      <c r="Y46" s="155"/>
      <c r="Z46" s="155"/>
      <c r="AA46" s="155"/>
      <c r="AB46" s="155"/>
      <c r="AC46" s="155"/>
      <c r="AD46" s="155"/>
      <c r="AE46" s="155"/>
      <c r="AF46" s="155"/>
      <c r="AG46" s="155"/>
      <c r="AH46" s="155"/>
      <c r="AI46" s="156"/>
    </row>
    <row r="47" spans="1:35" ht="25" customHeight="1" x14ac:dyDescent="0.2">
      <c r="A47" s="3" t="s">
        <v>53</v>
      </c>
      <c r="B47" s="205"/>
      <c r="C47" s="206"/>
      <c r="D47" s="206"/>
      <c r="E47" s="206"/>
      <c r="F47" s="206"/>
      <c r="G47" s="206"/>
      <c r="H47" s="206"/>
      <c r="I47" s="206"/>
      <c r="J47" s="206"/>
      <c r="K47" s="206"/>
      <c r="L47" s="206"/>
      <c r="M47" s="206"/>
      <c r="N47" s="207"/>
      <c r="O47" s="110" t="s">
        <v>130</v>
      </c>
      <c r="P47" s="111"/>
      <c r="Q47" s="111"/>
      <c r="R47" s="111"/>
      <c r="S47" s="112"/>
      <c r="T47" s="210"/>
      <c r="U47" s="211"/>
      <c r="V47" s="211"/>
      <c r="W47" s="211"/>
      <c r="X47" s="211"/>
      <c r="Y47" s="211"/>
      <c r="Z47" s="211"/>
      <c r="AA47" s="211"/>
      <c r="AB47" s="114" t="s">
        <v>55</v>
      </c>
      <c r="AC47" s="114"/>
      <c r="AD47" s="114"/>
      <c r="AE47" s="114"/>
      <c r="AF47" s="114"/>
      <c r="AG47" s="114"/>
      <c r="AH47" s="114"/>
      <c r="AI47" s="115"/>
    </row>
    <row r="48" spans="1:35" ht="25" customHeight="1" x14ac:dyDescent="0.2">
      <c r="A48" s="3" t="s">
        <v>131</v>
      </c>
      <c r="B48" s="130" t="s">
        <v>56</v>
      </c>
      <c r="C48" s="131"/>
      <c r="D48" s="211"/>
      <c r="E48" s="211"/>
      <c r="F48" s="211"/>
      <c r="G48" s="211"/>
      <c r="H48" s="211"/>
      <c r="I48" s="11" t="s">
        <v>57</v>
      </c>
      <c r="J48" s="211"/>
      <c r="K48" s="211"/>
      <c r="L48" s="211"/>
      <c r="M48" s="114" t="s">
        <v>59</v>
      </c>
      <c r="N48" s="115"/>
      <c r="O48" s="110" t="s">
        <v>132</v>
      </c>
      <c r="P48" s="111"/>
      <c r="Q48" s="111"/>
      <c r="R48" s="111"/>
      <c r="S48" s="112"/>
      <c r="T48" s="210"/>
      <c r="U48" s="211"/>
      <c r="V48" s="211"/>
      <c r="W48" s="211"/>
      <c r="X48" s="211"/>
      <c r="Y48" s="211"/>
      <c r="Z48" s="211"/>
      <c r="AA48" s="211"/>
      <c r="AB48" s="114" t="s">
        <v>60</v>
      </c>
      <c r="AC48" s="114"/>
      <c r="AD48" s="114"/>
      <c r="AE48" s="114"/>
      <c r="AF48" s="114"/>
      <c r="AG48" s="114"/>
      <c r="AH48" s="114"/>
      <c r="AI48" s="115"/>
    </row>
    <row r="49" spans="1:35" ht="25" customHeight="1" x14ac:dyDescent="0.2">
      <c r="A49" s="3" t="s">
        <v>133</v>
      </c>
      <c r="B49" s="202"/>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4"/>
    </row>
    <row r="50" spans="1:35" ht="25" customHeight="1" x14ac:dyDescent="0.2">
      <c r="A50" s="5" t="s">
        <v>134</v>
      </c>
      <c r="B50" s="205"/>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7"/>
    </row>
    <row r="51" spans="1:35" ht="25" customHeight="1" x14ac:dyDescent="0.2">
      <c r="A51" s="47" t="s">
        <v>135</v>
      </c>
      <c r="B51" s="15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2"/>
    </row>
    <row r="52" spans="1:35" ht="25" customHeight="1" x14ac:dyDescent="0.2">
      <c r="A52" s="55"/>
      <c r="B52" s="184"/>
      <c r="C52" s="197"/>
      <c r="D52" s="197"/>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8"/>
    </row>
    <row r="53" spans="1:35" ht="25" customHeight="1" x14ac:dyDescent="0.2">
      <c r="A53" s="10" t="s">
        <v>136</v>
      </c>
      <c r="B53" s="212"/>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4"/>
    </row>
    <row r="54" spans="1:35" ht="25" customHeight="1" x14ac:dyDescent="0.2">
      <c r="A54" s="10" t="s">
        <v>137</v>
      </c>
      <c r="B54" s="212"/>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4"/>
    </row>
    <row r="55" spans="1:35" ht="25" customHeight="1" x14ac:dyDescent="0.2">
      <c r="A55" s="47" t="s">
        <v>138</v>
      </c>
      <c r="B55" s="151"/>
      <c r="C55" s="171"/>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2"/>
    </row>
    <row r="56" spans="1:35" ht="25" customHeight="1" x14ac:dyDescent="0.2">
      <c r="A56" s="48"/>
      <c r="B56" s="199"/>
      <c r="C56" s="200"/>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1"/>
    </row>
    <row r="57" spans="1:35" ht="25" customHeight="1" x14ac:dyDescent="0.2">
      <c r="A57" s="121" t="s">
        <v>139</v>
      </c>
      <c r="B57" s="41" t="s">
        <v>65</v>
      </c>
      <c r="C57" s="42"/>
      <c r="D57" s="42"/>
      <c r="E57" s="42"/>
      <c r="F57" s="42"/>
      <c r="G57" s="154"/>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6"/>
    </row>
    <row r="58" spans="1:35" ht="25" customHeight="1" x14ac:dyDescent="0.2">
      <c r="A58" s="122"/>
      <c r="B58" s="44" t="s">
        <v>67</v>
      </c>
      <c r="C58" s="45"/>
      <c r="D58" s="45"/>
      <c r="E58" s="45"/>
      <c r="F58" s="123"/>
      <c r="G58" s="215"/>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7"/>
    </row>
    <row r="59" spans="1:35" ht="25" customHeight="1" x14ac:dyDescent="0.2">
      <c r="A59" s="122"/>
      <c r="B59" s="56" t="s">
        <v>69</v>
      </c>
      <c r="C59" s="57"/>
      <c r="D59" s="57"/>
      <c r="E59" s="57"/>
      <c r="F59" s="57"/>
      <c r="G59" s="218"/>
      <c r="H59" s="219"/>
      <c r="I59" s="219"/>
      <c r="J59" s="219"/>
      <c r="K59" s="219"/>
      <c r="L59" s="219"/>
      <c r="M59" s="219"/>
      <c r="N59" s="219"/>
      <c r="O59" s="219"/>
      <c r="P59" s="219"/>
      <c r="Q59" s="219"/>
      <c r="R59" s="219"/>
      <c r="S59" s="219"/>
      <c r="T59" s="219"/>
      <c r="U59" s="219"/>
      <c r="V59" s="219"/>
      <c r="W59" s="219"/>
      <c r="X59" s="219"/>
      <c r="Y59" s="219"/>
      <c r="Z59" s="219"/>
      <c r="AA59" s="219"/>
      <c r="AB59" s="219"/>
      <c r="AC59" s="219"/>
      <c r="AD59" s="219"/>
      <c r="AE59" s="219"/>
      <c r="AF59" s="219"/>
      <c r="AG59" s="219"/>
      <c r="AH59" s="219"/>
      <c r="AI59" s="220"/>
    </row>
  </sheetData>
  <mergeCells count="81">
    <mergeCell ref="A57:A59"/>
    <mergeCell ref="B57:F57"/>
    <mergeCell ref="G57:AI57"/>
    <mergeCell ref="B58:F58"/>
    <mergeCell ref="G58:AI58"/>
    <mergeCell ref="B59:F59"/>
    <mergeCell ref="G59:AI59"/>
    <mergeCell ref="A51:A52"/>
    <mergeCell ref="B51:AI52"/>
    <mergeCell ref="B54:AI54"/>
    <mergeCell ref="A55:A56"/>
    <mergeCell ref="B55:AI56"/>
    <mergeCell ref="B53:AI53"/>
    <mergeCell ref="B49:AI49"/>
    <mergeCell ref="B50:AI50"/>
    <mergeCell ref="B46:N46"/>
    <mergeCell ref="O46:S46"/>
    <mergeCell ref="T46:AI46"/>
    <mergeCell ref="B47:N47"/>
    <mergeCell ref="O47:S47"/>
    <mergeCell ref="T47:AA47"/>
    <mergeCell ref="AB47:AI47"/>
    <mergeCell ref="B48:C48"/>
    <mergeCell ref="D48:H48"/>
    <mergeCell ref="J48:L48"/>
    <mergeCell ref="M48:N48"/>
    <mergeCell ref="O48:S48"/>
    <mergeCell ref="T48:AA48"/>
    <mergeCell ref="AB48:AI48"/>
    <mergeCell ref="A33:A34"/>
    <mergeCell ref="B33:AI34"/>
    <mergeCell ref="A35:A36"/>
    <mergeCell ref="B35:AI36"/>
    <mergeCell ref="A37:A38"/>
    <mergeCell ref="B37:AI38"/>
    <mergeCell ref="A39:A40"/>
    <mergeCell ref="B39:AI40"/>
    <mergeCell ref="A44:A45"/>
    <mergeCell ref="B44:AI44"/>
    <mergeCell ref="B45:AI45"/>
    <mergeCell ref="A41:A42"/>
    <mergeCell ref="B41:AI42"/>
    <mergeCell ref="B32:AI32"/>
    <mergeCell ref="A24:A28"/>
    <mergeCell ref="B24:F25"/>
    <mergeCell ref="G24:AI25"/>
    <mergeCell ref="B26:F27"/>
    <mergeCell ref="G26:AI27"/>
    <mergeCell ref="B28:F28"/>
    <mergeCell ref="G28:AI28"/>
    <mergeCell ref="A29:A31"/>
    <mergeCell ref="B29:F30"/>
    <mergeCell ref="G29:AI30"/>
    <mergeCell ref="B31:F31"/>
    <mergeCell ref="G31:AI31"/>
    <mergeCell ref="B20:AI20"/>
    <mergeCell ref="A21:A23"/>
    <mergeCell ref="B21:F21"/>
    <mergeCell ref="G21:AI21"/>
    <mergeCell ref="B22:F22"/>
    <mergeCell ref="G22:AI22"/>
    <mergeCell ref="B23:F23"/>
    <mergeCell ref="G23:AI23"/>
    <mergeCell ref="A14:A19"/>
    <mergeCell ref="B14:AI19"/>
    <mergeCell ref="A9:A10"/>
    <mergeCell ref="B9:F9"/>
    <mergeCell ref="B10:F10"/>
    <mergeCell ref="G9:AI9"/>
    <mergeCell ref="G10:AI10"/>
    <mergeCell ref="A1:AI1"/>
    <mergeCell ref="B8:AI8"/>
    <mergeCell ref="A11:A12"/>
    <mergeCell ref="B11:AI12"/>
    <mergeCell ref="B13:AI13"/>
    <mergeCell ref="A2:AI2"/>
    <mergeCell ref="A4:A7"/>
    <mergeCell ref="B4:F4"/>
    <mergeCell ref="G4:AI4"/>
    <mergeCell ref="B5:AI7"/>
    <mergeCell ref="B3:AI3"/>
  </mergeCells>
  <phoneticPr fontId="2"/>
  <dataValidations count="10">
    <dataValidation type="list" allowBlank="1" showInputMessage="1" showErrorMessage="1" sqref="WSF53 FT53 PP53 ZL53 AJH53 ATD53 BCZ53 BMV53 BWR53 CGN53 CQJ53 DAF53 DKB53 DTX53 EDT53 ENP53 EXL53 FHH53 FRD53 GAZ53 GKV53 GUR53 HEN53 HOJ53 HYF53 IIB53 IRX53 JBT53 JLP53 JVL53 KFH53 KPD53 KYZ53 LIV53 LSR53 MCN53 MMJ53 MWF53 NGB53 NPX53 NZT53 OJP53 OTL53 PDH53 PND53 PWZ53 QGV53 QQR53 RAN53 RKJ53 RUF53 SEB53 SNX53 SXT53 THP53 TRL53 UBH53 ULD53 UUZ53 VEV53 VOR53 VYN53 WIJ53" xr:uid="{073A0A69-D947-4C5D-9B4C-5346D7B186AC}">
      <formula1>INDIRECT(#REF!)</formula1>
    </dataValidation>
    <dataValidation type="list" allowBlank="1" showInputMessage="1" showErrorMessage="1" sqref="FT55 WSF55 WIJ55 VYN55 VOR55 VEV55 UUZ55 ULD55 UBH55 TRL55 THP55 SXT55 SNX55 SEB55 RUF55 RKJ55 RAN55 QQR55 QGV55 PWZ55 PND55 PDH55 OTL55 OJP55 NZT55 NPX55 NGB55 MWF55 MMJ55 MCN55 LSR55 LIV55 KYZ55 KPD55 KFH55 JVL55 JLP55 JBT55 IRX55 IIB55 HYF55 HOJ55 HEN55 GUR55 GKV55 GAZ55 FRD55 FHH55 EXL55 ENP55 EDT55 DTX55 DKB55 DAF55 CQJ55 CGN55 BWR55 BMV55 BCZ55 ATD55 AJH55 ZL55 PP55" xr:uid="{23AD0E34-F43C-4A81-88D1-626AA5F3010E}">
      <formula1>INDIRECT(FT52)</formula1>
    </dataValidation>
    <dataValidation type="list" allowBlank="1" showInputMessage="1" showErrorMessage="1" sqref="T46" xr:uid="{18918E13-0D57-4499-8DD5-9BF98C363C14}">
      <formula1>INDIRECT(B46)</formula1>
    </dataValidation>
    <dataValidation type="list" allowBlank="1" showInputMessage="1" showErrorMessage="1" sqref="B46" xr:uid="{559BFAE3-BDE7-44EB-9C83-AA01B412065B}">
      <formula1>"選択肢よりお選びください。,メーカー,金融,卸売・小売,商社,運輸・物流,サービス,ソフトウェア・通信,広告・出版,官公庁,その他"</formula1>
    </dataValidation>
    <dataValidation type="list" allowBlank="1" showInputMessage="1" showErrorMessage="1" sqref="PP49 ZL49 AJH49 ATD49 BCZ49 BMV49 BWR49 CGN49 CQJ49 DAF49 DKB49 DTX49 EDT49 ENP49 EXL49 FHH49 FRD49 GAZ49 GKV49 GUR49 HEN49 HOJ49 HYF49 IIB49 IRX49 JBT49 JLP49 JVL49 KFH49 KPD49 KYZ49 LIV49 LSR49 MCN49 MMJ49 MWF49 NGB49 NPX49 NZT49 OJP49 OTL49 PDH49 PND49 PWZ49 QGV49 QQR49 RAN49 RKJ49 RUF49 SEB49 SNX49 SXT49 THP49 TRL49 UBH49 ULD49 UUZ49 VEV49 VOR49 VYN49 WIJ49 WSF49 WSF54 FT54 PP54 ZL54 AJH54 ATD54 BCZ54 BMV54 BWR54 CGN54 CQJ54 DAF54 DKB54 DTX54 EDT54 ENP54 EXL54 FHH54 FRD54 GAZ54 GKV54 GUR54 HEN54 HOJ54 HYF54 IIB54 IRX54 JBT54 JLP54 JVL54 KFH54 KPD54 KYZ54 LIV54 LSR54 MCN54 MMJ54 MWF54 NGB54 NPX54 NZT54 OJP54 OTL54 PDH54 PND54 PWZ54 QGV54 QQR54 RAN54 RKJ54 RUF54 SEB54 SNX54 SXT54 THP54 TRL54 UBH54 ULD54 UUZ54 VEV54 VOR54 VYN54 WIJ54 FT49" xr:uid="{DD4A3479-2C8A-4ACA-A039-679717D47DDC}">
      <formula1>INDIRECT(FT47)</formula1>
    </dataValidation>
    <dataValidation type="list" allowBlank="1" showInputMessage="1" showErrorMessage="1" sqref="S65554:Y65554 GM65555:GS65555 QI65555:QO65555 AAE65555:AAK65555 AKA65555:AKG65555 ATW65555:AUC65555 BDS65555:BDY65555 BNO65555:BNU65555 BXK65555:BXQ65555 CHG65555:CHM65555 CRC65555:CRI65555 DAY65555:DBE65555 DKU65555:DLA65555 DUQ65555:DUW65555 EEM65555:EES65555 EOI65555:EOO65555 EYE65555:EYK65555 FIA65555:FIG65555 FRW65555:FSC65555 GBS65555:GBY65555 GLO65555:GLU65555 GVK65555:GVQ65555 HFG65555:HFM65555 HPC65555:HPI65555 HYY65555:HZE65555 IIU65555:IJA65555 ISQ65555:ISW65555 JCM65555:JCS65555 JMI65555:JMO65555 JWE65555:JWK65555 KGA65555:KGG65555 KPW65555:KQC65555 KZS65555:KZY65555 LJO65555:LJU65555 LTK65555:LTQ65555 MDG65555:MDM65555 MNC65555:MNI65555 MWY65555:MXE65555 NGU65555:NHA65555 NQQ65555:NQW65555 OAM65555:OAS65555 OKI65555:OKO65555 OUE65555:OUK65555 PEA65555:PEG65555 PNW65555:POC65555 PXS65555:PXY65555 QHO65555:QHU65555 QRK65555:QRQ65555 RBG65555:RBM65555 RLC65555:RLI65555 RUY65555:RVE65555 SEU65555:SFA65555 SOQ65555:SOW65555 SYM65555:SYS65555 TII65555:TIO65555 TSE65555:TSK65555 UCA65555:UCG65555 ULW65555:UMC65555 UVS65555:UVY65555 VFO65555:VFU65555 VPK65555:VPQ65555 VZG65555:VZM65555 WJC65555:WJI65555 WSY65555:WTE65555 S131090:Y131090 GM131091:GS131091 QI131091:QO131091 AAE131091:AAK131091 AKA131091:AKG131091 ATW131091:AUC131091 BDS131091:BDY131091 BNO131091:BNU131091 BXK131091:BXQ131091 CHG131091:CHM131091 CRC131091:CRI131091 DAY131091:DBE131091 DKU131091:DLA131091 DUQ131091:DUW131091 EEM131091:EES131091 EOI131091:EOO131091 EYE131091:EYK131091 FIA131091:FIG131091 FRW131091:FSC131091 GBS131091:GBY131091 GLO131091:GLU131091 GVK131091:GVQ131091 HFG131091:HFM131091 HPC131091:HPI131091 HYY131091:HZE131091 IIU131091:IJA131091 ISQ131091:ISW131091 JCM131091:JCS131091 JMI131091:JMO131091 JWE131091:JWK131091 KGA131091:KGG131091 KPW131091:KQC131091 KZS131091:KZY131091 LJO131091:LJU131091 LTK131091:LTQ131091 MDG131091:MDM131091 MNC131091:MNI131091 MWY131091:MXE131091 NGU131091:NHA131091 NQQ131091:NQW131091 OAM131091:OAS131091 OKI131091:OKO131091 OUE131091:OUK131091 PEA131091:PEG131091 PNW131091:POC131091 PXS131091:PXY131091 QHO131091:QHU131091 QRK131091:QRQ131091 RBG131091:RBM131091 RLC131091:RLI131091 RUY131091:RVE131091 SEU131091:SFA131091 SOQ131091:SOW131091 SYM131091:SYS131091 TII131091:TIO131091 TSE131091:TSK131091 UCA131091:UCG131091 ULW131091:UMC131091 UVS131091:UVY131091 VFO131091:VFU131091 VPK131091:VPQ131091 VZG131091:VZM131091 WJC131091:WJI131091 WSY131091:WTE131091 S196626:Y196626 GM196627:GS196627 QI196627:QO196627 AAE196627:AAK196627 AKA196627:AKG196627 ATW196627:AUC196627 BDS196627:BDY196627 BNO196627:BNU196627 BXK196627:BXQ196627 CHG196627:CHM196627 CRC196627:CRI196627 DAY196627:DBE196627 DKU196627:DLA196627 DUQ196627:DUW196627 EEM196627:EES196627 EOI196627:EOO196627 EYE196627:EYK196627 FIA196627:FIG196627 FRW196627:FSC196627 GBS196627:GBY196627 GLO196627:GLU196627 GVK196627:GVQ196627 HFG196627:HFM196627 HPC196627:HPI196627 HYY196627:HZE196627 IIU196627:IJA196627 ISQ196627:ISW196627 JCM196627:JCS196627 JMI196627:JMO196627 JWE196627:JWK196627 KGA196627:KGG196627 KPW196627:KQC196627 KZS196627:KZY196627 LJO196627:LJU196627 LTK196627:LTQ196627 MDG196627:MDM196627 MNC196627:MNI196627 MWY196627:MXE196627 NGU196627:NHA196627 NQQ196627:NQW196627 OAM196627:OAS196627 OKI196627:OKO196627 OUE196627:OUK196627 PEA196627:PEG196627 PNW196627:POC196627 PXS196627:PXY196627 QHO196627:QHU196627 QRK196627:QRQ196627 RBG196627:RBM196627 RLC196627:RLI196627 RUY196627:RVE196627 SEU196627:SFA196627 SOQ196627:SOW196627 SYM196627:SYS196627 TII196627:TIO196627 TSE196627:TSK196627 UCA196627:UCG196627 ULW196627:UMC196627 UVS196627:UVY196627 VFO196627:VFU196627 VPK196627:VPQ196627 VZG196627:VZM196627 WJC196627:WJI196627 WSY196627:WTE196627 S262162:Y262162 GM262163:GS262163 QI262163:QO262163 AAE262163:AAK262163 AKA262163:AKG262163 ATW262163:AUC262163 BDS262163:BDY262163 BNO262163:BNU262163 BXK262163:BXQ262163 CHG262163:CHM262163 CRC262163:CRI262163 DAY262163:DBE262163 DKU262163:DLA262163 DUQ262163:DUW262163 EEM262163:EES262163 EOI262163:EOO262163 EYE262163:EYK262163 FIA262163:FIG262163 FRW262163:FSC262163 GBS262163:GBY262163 GLO262163:GLU262163 GVK262163:GVQ262163 HFG262163:HFM262163 HPC262163:HPI262163 HYY262163:HZE262163 IIU262163:IJA262163 ISQ262163:ISW262163 JCM262163:JCS262163 JMI262163:JMO262163 JWE262163:JWK262163 KGA262163:KGG262163 KPW262163:KQC262163 KZS262163:KZY262163 LJO262163:LJU262163 LTK262163:LTQ262163 MDG262163:MDM262163 MNC262163:MNI262163 MWY262163:MXE262163 NGU262163:NHA262163 NQQ262163:NQW262163 OAM262163:OAS262163 OKI262163:OKO262163 OUE262163:OUK262163 PEA262163:PEG262163 PNW262163:POC262163 PXS262163:PXY262163 QHO262163:QHU262163 QRK262163:QRQ262163 RBG262163:RBM262163 RLC262163:RLI262163 RUY262163:RVE262163 SEU262163:SFA262163 SOQ262163:SOW262163 SYM262163:SYS262163 TII262163:TIO262163 TSE262163:TSK262163 UCA262163:UCG262163 ULW262163:UMC262163 UVS262163:UVY262163 VFO262163:VFU262163 VPK262163:VPQ262163 VZG262163:VZM262163 WJC262163:WJI262163 WSY262163:WTE262163 S327698:Y327698 GM327699:GS327699 QI327699:QO327699 AAE327699:AAK327699 AKA327699:AKG327699 ATW327699:AUC327699 BDS327699:BDY327699 BNO327699:BNU327699 BXK327699:BXQ327699 CHG327699:CHM327699 CRC327699:CRI327699 DAY327699:DBE327699 DKU327699:DLA327699 DUQ327699:DUW327699 EEM327699:EES327699 EOI327699:EOO327699 EYE327699:EYK327699 FIA327699:FIG327699 FRW327699:FSC327699 GBS327699:GBY327699 GLO327699:GLU327699 GVK327699:GVQ327699 HFG327699:HFM327699 HPC327699:HPI327699 HYY327699:HZE327699 IIU327699:IJA327699 ISQ327699:ISW327699 JCM327699:JCS327699 JMI327699:JMO327699 JWE327699:JWK327699 KGA327699:KGG327699 KPW327699:KQC327699 KZS327699:KZY327699 LJO327699:LJU327699 LTK327699:LTQ327699 MDG327699:MDM327699 MNC327699:MNI327699 MWY327699:MXE327699 NGU327699:NHA327699 NQQ327699:NQW327699 OAM327699:OAS327699 OKI327699:OKO327699 OUE327699:OUK327699 PEA327699:PEG327699 PNW327699:POC327699 PXS327699:PXY327699 QHO327699:QHU327699 QRK327699:QRQ327699 RBG327699:RBM327699 RLC327699:RLI327699 RUY327699:RVE327699 SEU327699:SFA327699 SOQ327699:SOW327699 SYM327699:SYS327699 TII327699:TIO327699 TSE327699:TSK327699 UCA327699:UCG327699 ULW327699:UMC327699 UVS327699:UVY327699 VFO327699:VFU327699 VPK327699:VPQ327699 VZG327699:VZM327699 WJC327699:WJI327699 WSY327699:WTE327699 S393234:Y393234 GM393235:GS393235 QI393235:QO393235 AAE393235:AAK393235 AKA393235:AKG393235 ATW393235:AUC393235 BDS393235:BDY393235 BNO393235:BNU393235 BXK393235:BXQ393235 CHG393235:CHM393235 CRC393235:CRI393235 DAY393235:DBE393235 DKU393235:DLA393235 DUQ393235:DUW393235 EEM393235:EES393235 EOI393235:EOO393235 EYE393235:EYK393235 FIA393235:FIG393235 FRW393235:FSC393235 GBS393235:GBY393235 GLO393235:GLU393235 GVK393235:GVQ393235 HFG393235:HFM393235 HPC393235:HPI393235 HYY393235:HZE393235 IIU393235:IJA393235 ISQ393235:ISW393235 JCM393235:JCS393235 JMI393235:JMO393235 JWE393235:JWK393235 KGA393235:KGG393235 KPW393235:KQC393235 KZS393235:KZY393235 LJO393235:LJU393235 LTK393235:LTQ393235 MDG393235:MDM393235 MNC393235:MNI393235 MWY393235:MXE393235 NGU393235:NHA393235 NQQ393235:NQW393235 OAM393235:OAS393235 OKI393235:OKO393235 OUE393235:OUK393235 PEA393235:PEG393235 PNW393235:POC393235 PXS393235:PXY393235 QHO393235:QHU393235 QRK393235:QRQ393235 RBG393235:RBM393235 RLC393235:RLI393235 RUY393235:RVE393235 SEU393235:SFA393235 SOQ393235:SOW393235 SYM393235:SYS393235 TII393235:TIO393235 TSE393235:TSK393235 UCA393235:UCG393235 ULW393235:UMC393235 UVS393235:UVY393235 VFO393235:VFU393235 VPK393235:VPQ393235 VZG393235:VZM393235 WJC393235:WJI393235 WSY393235:WTE393235 S458770:Y458770 GM458771:GS458771 QI458771:QO458771 AAE458771:AAK458771 AKA458771:AKG458771 ATW458771:AUC458771 BDS458771:BDY458771 BNO458771:BNU458771 BXK458771:BXQ458771 CHG458771:CHM458771 CRC458771:CRI458771 DAY458771:DBE458771 DKU458771:DLA458771 DUQ458771:DUW458771 EEM458771:EES458771 EOI458771:EOO458771 EYE458771:EYK458771 FIA458771:FIG458771 FRW458771:FSC458771 GBS458771:GBY458771 GLO458771:GLU458771 GVK458771:GVQ458771 HFG458771:HFM458771 HPC458771:HPI458771 HYY458771:HZE458771 IIU458771:IJA458771 ISQ458771:ISW458771 JCM458771:JCS458771 JMI458771:JMO458771 JWE458771:JWK458771 KGA458771:KGG458771 KPW458771:KQC458771 KZS458771:KZY458771 LJO458771:LJU458771 LTK458771:LTQ458771 MDG458771:MDM458771 MNC458771:MNI458771 MWY458771:MXE458771 NGU458771:NHA458771 NQQ458771:NQW458771 OAM458771:OAS458771 OKI458771:OKO458771 OUE458771:OUK458771 PEA458771:PEG458771 PNW458771:POC458771 PXS458771:PXY458771 QHO458771:QHU458771 QRK458771:QRQ458771 RBG458771:RBM458771 RLC458771:RLI458771 RUY458771:RVE458771 SEU458771:SFA458771 SOQ458771:SOW458771 SYM458771:SYS458771 TII458771:TIO458771 TSE458771:TSK458771 UCA458771:UCG458771 ULW458771:UMC458771 UVS458771:UVY458771 VFO458771:VFU458771 VPK458771:VPQ458771 VZG458771:VZM458771 WJC458771:WJI458771 WSY458771:WTE458771 S524306:Y524306 GM524307:GS524307 QI524307:QO524307 AAE524307:AAK524307 AKA524307:AKG524307 ATW524307:AUC524307 BDS524307:BDY524307 BNO524307:BNU524307 BXK524307:BXQ524307 CHG524307:CHM524307 CRC524307:CRI524307 DAY524307:DBE524307 DKU524307:DLA524307 DUQ524307:DUW524307 EEM524307:EES524307 EOI524307:EOO524307 EYE524307:EYK524307 FIA524307:FIG524307 FRW524307:FSC524307 GBS524307:GBY524307 GLO524307:GLU524307 GVK524307:GVQ524307 HFG524307:HFM524307 HPC524307:HPI524307 HYY524307:HZE524307 IIU524307:IJA524307 ISQ524307:ISW524307 JCM524307:JCS524307 JMI524307:JMO524307 JWE524307:JWK524307 KGA524307:KGG524307 KPW524307:KQC524307 KZS524307:KZY524307 LJO524307:LJU524307 LTK524307:LTQ524307 MDG524307:MDM524307 MNC524307:MNI524307 MWY524307:MXE524307 NGU524307:NHA524307 NQQ524307:NQW524307 OAM524307:OAS524307 OKI524307:OKO524307 OUE524307:OUK524307 PEA524307:PEG524307 PNW524307:POC524307 PXS524307:PXY524307 QHO524307:QHU524307 QRK524307:QRQ524307 RBG524307:RBM524307 RLC524307:RLI524307 RUY524307:RVE524307 SEU524307:SFA524307 SOQ524307:SOW524307 SYM524307:SYS524307 TII524307:TIO524307 TSE524307:TSK524307 UCA524307:UCG524307 ULW524307:UMC524307 UVS524307:UVY524307 VFO524307:VFU524307 VPK524307:VPQ524307 VZG524307:VZM524307 WJC524307:WJI524307 WSY524307:WTE524307 S589842:Y589842 GM589843:GS589843 QI589843:QO589843 AAE589843:AAK589843 AKA589843:AKG589843 ATW589843:AUC589843 BDS589843:BDY589843 BNO589843:BNU589843 BXK589843:BXQ589843 CHG589843:CHM589843 CRC589843:CRI589843 DAY589843:DBE589843 DKU589843:DLA589843 DUQ589843:DUW589843 EEM589843:EES589843 EOI589843:EOO589843 EYE589843:EYK589843 FIA589843:FIG589843 FRW589843:FSC589843 GBS589843:GBY589843 GLO589843:GLU589843 GVK589843:GVQ589843 HFG589843:HFM589843 HPC589843:HPI589843 HYY589843:HZE589843 IIU589843:IJA589843 ISQ589843:ISW589843 JCM589843:JCS589843 JMI589843:JMO589843 JWE589843:JWK589843 KGA589843:KGG589843 KPW589843:KQC589843 KZS589843:KZY589843 LJO589843:LJU589843 LTK589843:LTQ589843 MDG589843:MDM589843 MNC589843:MNI589843 MWY589843:MXE589843 NGU589843:NHA589843 NQQ589843:NQW589843 OAM589843:OAS589843 OKI589843:OKO589843 OUE589843:OUK589843 PEA589843:PEG589843 PNW589843:POC589843 PXS589843:PXY589843 QHO589843:QHU589843 QRK589843:QRQ589843 RBG589843:RBM589843 RLC589843:RLI589843 RUY589843:RVE589843 SEU589843:SFA589843 SOQ589843:SOW589843 SYM589843:SYS589843 TII589843:TIO589843 TSE589843:TSK589843 UCA589843:UCG589843 ULW589843:UMC589843 UVS589843:UVY589843 VFO589843:VFU589843 VPK589843:VPQ589843 VZG589843:VZM589843 WJC589843:WJI589843 WSY589843:WTE589843 S655378:Y655378 GM655379:GS655379 QI655379:QO655379 AAE655379:AAK655379 AKA655379:AKG655379 ATW655379:AUC655379 BDS655379:BDY655379 BNO655379:BNU655379 BXK655379:BXQ655379 CHG655379:CHM655379 CRC655379:CRI655379 DAY655379:DBE655379 DKU655379:DLA655379 DUQ655379:DUW655379 EEM655379:EES655379 EOI655379:EOO655379 EYE655379:EYK655379 FIA655379:FIG655379 FRW655379:FSC655379 GBS655379:GBY655379 GLO655379:GLU655379 GVK655379:GVQ655379 HFG655379:HFM655379 HPC655379:HPI655379 HYY655379:HZE655379 IIU655379:IJA655379 ISQ655379:ISW655379 JCM655379:JCS655379 JMI655379:JMO655379 JWE655379:JWK655379 KGA655379:KGG655379 KPW655379:KQC655379 KZS655379:KZY655379 LJO655379:LJU655379 LTK655379:LTQ655379 MDG655379:MDM655379 MNC655379:MNI655379 MWY655379:MXE655379 NGU655379:NHA655379 NQQ655379:NQW655379 OAM655379:OAS655379 OKI655379:OKO655379 OUE655379:OUK655379 PEA655379:PEG655379 PNW655379:POC655379 PXS655379:PXY655379 QHO655379:QHU655379 QRK655379:QRQ655379 RBG655379:RBM655379 RLC655379:RLI655379 RUY655379:RVE655379 SEU655379:SFA655379 SOQ655379:SOW655379 SYM655379:SYS655379 TII655379:TIO655379 TSE655379:TSK655379 UCA655379:UCG655379 ULW655379:UMC655379 UVS655379:UVY655379 VFO655379:VFU655379 VPK655379:VPQ655379 VZG655379:VZM655379 WJC655379:WJI655379 WSY655379:WTE655379 S720914:Y720914 GM720915:GS720915 QI720915:QO720915 AAE720915:AAK720915 AKA720915:AKG720915 ATW720915:AUC720915 BDS720915:BDY720915 BNO720915:BNU720915 BXK720915:BXQ720915 CHG720915:CHM720915 CRC720915:CRI720915 DAY720915:DBE720915 DKU720915:DLA720915 DUQ720915:DUW720915 EEM720915:EES720915 EOI720915:EOO720915 EYE720915:EYK720915 FIA720915:FIG720915 FRW720915:FSC720915 GBS720915:GBY720915 GLO720915:GLU720915 GVK720915:GVQ720915 HFG720915:HFM720915 HPC720915:HPI720915 HYY720915:HZE720915 IIU720915:IJA720915 ISQ720915:ISW720915 JCM720915:JCS720915 JMI720915:JMO720915 JWE720915:JWK720915 KGA720915:KGG720915 KPW720915:KQC720915 KZS720915:KZY720915 LJO720915:LJU720915 LTK720915:LTQ720915 MDG720915:MDM720915 MNC720915:MNI720915 MWY720915:MXE720915 NGU720915:NHA720915 NQQ720915:NQW720915 OAM720915:OAS720915 OKI720915:OKO720915 OUE720915:OUK720915 PEA720915:PEG720915 PNW720915:POC720915 PXS720915:PXY720915 QHO720915:QHU720915 QRK720915:QRQ720915 RBG720915:RBM720915 RLC720915:RLI720915 RUY720915:RVE720915 SEU720915:SFA720915 SOQ720915:SOW720915 SYM720915:SYS720915 TII720915:TIO720915 TSE720915:TSK720915 UCA720915:UCG720915 ULW720915:UMC720915 UVS720915:UVY720915 VFO720915:VFU720915 VPK720915:VPQ720915 VZG720915:VZM720915 WJC720915:WJI720915 WSY720915:WTE720915 S786450:Y786450 GM786451:GS786451 QI786451:QO786451 AAE786451:AAK786451 AKA786451:AKG786451 ATW786451:AUC786451 BDS786451:BDY786451 BNO786451:BNU786451 BXK786451:BXQ786451 CHG786451:CHM786451 CRC786451:CRI786451 DAY786451:DBE786451 DKU786451:DLA786451 DUQ786451:DUW786451 EEM786451:EES786451 EOI786451:EOO786451 EYE786451:EYK786451 FIA786451:FIG786451 FRW786451:FSC786451 GBS786451:GBY786451 GLO786451:GLU786451 GVK786451:GVQ786451 HFG786451:HFM786451 HPC786451:HPI786451 HYY786451:HZE786451 IIU786451:IJA786451 ISQ786451:ISW786451 JCM786451:JCS786451 JMI786451:JMO786451 JWE786451:JWK786451 KGA786451:KGG786451 KPW786451:KQC786451 KZS786451:KZY786451 LJO786451:LJU786451 LTK786451:LTQ786451 MDG786451:MDM786451 MNC786451:MNI786451 MWY786451:MXE786451 NGU786451:NHA786451 NQQ786451:NQW786451 OAM786451:OAS786451 OKI786451:OKO786451 OUE786451:OUK786451 PEA786451:PEG786451 PNW786451:POC786451 PXS786451:PXY786451 QHO786451:QHU786451 QRK786451:QRQ786451 RBG786451:RBM786451 RLC786451:RLI786451 RUY786451:RVE786451 SEU786451:SFA786451 SOQ786451:SOW786451 SYM786451:SYS786451 TII786451:TIO786451 TSE786451:TSK786451 UCA786451:UCG786451 ULW786451:UMC786451 UVS786451:UVY786451 VFO786451:VFU786451 VPK786451:VPQ786451 VZG786451:VZM786451 WJC786451:WJI786451 WSY786451:WTE786451 S851986:Y851986 GM851987:GS851987 QI851987:QO851987 AAE851987:AAK851987 AKA851987:AKG851987 ATW851987:AUC851987 BDS851987:BDY851987 BNO851987:BNU851987 BXK851987:BXQ851987 CHG851987:CHM851987 CRC851987:CRI851987 DAY851987:DBE851987 DKU851987:DLA851987 DUQ851987:DUW851987 EEM851987:EES851987 EOI851987:EOO851987 EYE851987:EYK851987 FIA851987:FIG851987 FRW851987:FSC851987 GBS851987:GBY851987 GLO851987:GLU851987 GVK851987:GVQ851987 HFG851987:HFM851987 HPC851987:HPI851987 HYY851987:HZE851987 IIU851987:IJA851987 ISQ851987:ISW851987 JCM851987:JCS851987 JMI851987:JMO851987 JWE851987:JWK851987 KGA851987:KGG851987 KPW851987:KQC851987 KZS851987:KZY851987 LJO851987:LJU851987 LTK851987:LTQ851987 MDG851987:MDM851987 MNC851987:MNI851987 MWY851987:MXE851987 NGU851987:NHA851987 NQQ851987:NQW851987 OAM851987:OAS851987 OKI851987:OKO851987 OUE851987:OUK851987 PEA851987:PEG851987 PNW851987:POC851987 PXS851987:PXY851987 QHO851987:QHU851987 QRK851987:QRQ851987 RBG851987:RBM851987 RLC851987:RLI851987 RUY851987:RVE851987 SEU851987:SFA851987 SOQ851987:SOW851987 SYM851987:SYS851987 TII851987:TIO851987 TSE851987:TSK851987 UCA851987:UCG851987 ULW851987:UMC851987 UVS851987:UVY851987 VFO851987:VFU851987 VPK851987:VPQ851987 VZG851987:VZM851987 WJC851987:WJI851987 WSY851987:WTE851987 S917522:Y917522 GM917523:GS917523 QI917523:QO917523 AAE917523:AAK917523 AKA917523:AKG917523 ATW917523:AUC917523 BDS917523:BDY917523 BNO917523:BNU917523 BXK917523:BXQ917523 CHG917523:CHM917523 CRC917523:CRI917523 DAY917523:DBE917523 DKU917523:DLA917523 DUQ917523:DUW917523 EEM917523:EES917523 EOI917523:EOO917523 EYE917523:EYK917523 FIA917523:FIG917523 FRW917523:FSC917523 GBS917523:GBY917523 GLO917523:GLU917523 GVK917523:GVQ917523 HFG917523:HFM917523 HPC917523:HPI917523 HYY917523:HZE917523 IIU917523:IJA917523 ISQ917523:ISW917523 JCM917523:JCS917523 JMI917523:JMO917523 JWE917523:JWK917523 KGA917523:KGG917523 KPW917523:KQC917523 KZS917523:KZY917523 LJO917523:LJU917523 LTK917523:LTQ917523 MDG917523:MDM917523 MNC917523:MNI917523 MWY917523:MXE917523 NGU917523:NHA917523 NQQ917523:NQW917523 OAM917523:OAS917523 OKI917523:OKO917523 OUE917523:OUK917523 PEA917523:PEG917523 PNW917523:POC917523 PXS917523:PXY917523 QHO917523:QHU917523 QRK917523:QRQ917523 RBG917523:RBM917523 RLC917523:RLI917523 RUY917523:RVE917523 SEU917523:SFA917523 SOQ917523:SOW917523 SYM917523:SYS917523 TII917523:TIO917523 TSE917523:TSK917523 UCA917523:UCG917523 ULW917523:UMC917523 UVS917523:UVY917523 VFO917523:VFU917523 VPK917523:VPQ917523 VZG917523:VZM917523 WJC917523:WJI917523 WSY917523:WTE917523 S983058:Y983058 GM983059:GS983059 QI983059:QO983059 AAE983059:AAK983059 AKA983059:AKG983059 ATW983059:AUC983059 BDS983059:BDY983059 BNO983059:BNU983059 BXK983059:BXQ983059 CHG983059:CHM983059 CRC983059:CRI983059 DAY983059:DBE983059 DKU983059:DLA983059 DUQ983059:DUW983059 EEM983059:EES983059 EOI983059:EOO983059 EYE983059:EYK983059 FIA983059:FIG983059 FRW983059:FSC983059 GBS983059:GBY983059 GLO983059:GLU983059 GVK983059:GVQ983059 HFG983059:HFM983059 HPC983059:HPI983059 HYY983059:HZE983059 IIU983059:IJA983059 ISQ983059:ISW983059 JCM983059:JCS983059 JMI983059:JMO983059 JWE983059:JWK983059 KGA983059:KGG983059 KPW983059:KQC983059 KZS983059:KZY983059 LJO983059:LJU983059 LTK983059:LTQ983059 MDG983059:MDM983059 MNC983059:MNI983059 MWY983059:MXE983059 NGU983059:NHA983059 NQQ983059:NQW983059 OAM983059:OAS983059 OKI983059:OKO983059 OUE983059:OUK983059 PEA983059:PEG983059 PNW983059:POC983059 PXS983059:PXY983059 QHO983059:QHU983059 QRK983059:QRQ983059 RBG983059:RBM983059 RLC983059:RLI983059 RUY983059:RVE983059 SEU983059:SFA983059 SOQ983059:SOW983059 SYM983059:SYS983059 TII983059:TIO983059 TSE983059:TSK983059 UCA983059:UCG983059 ULW983059:UMC983059 UVS983059:UVY983059 VFO983059:VFU983059 VPK983059:VPQ983059 VZG983059:VZM983059 WJC983059:WJI983059 WSY983059:WTE983059" xr:uid="{7EE29B5E-8CAA-40B0-BF1F-55B200D40ED9}">
      <formula1>"選択肢よりお選びください。,無料,有料"</formula1>
    </dataValidation>
    <dataValidation type="list" allowBlank="1" showInputMessage="1" showErrorMessage="1" sqref="N65552 GF65555 QB65555 ZX65555 AJT65555 ATP65555 BDL65555 BNH65555 BXD65555 CGZ65555 CQV65555 DAR65555 DKN65555 DUJ65555 EEF65555 EOB65555 EXX65555 FHT65555 FRP65555 GBL65555 GLH65555 GVD65555 HEZ65555 HOV65555 HYR65555 IIN65555 ISJ65555 JCF65555 JMB65555 JVX65555 KFT65555 KPP65555 KZL65555 LJH65555 LTD65555 MCZ65555 MMV65555 MWR65555 NGN65555 NQJ65555 OAF65555 OKB65555 OTX65555 PDT65555 PNP65555 PXL65555 QHH65555 QRD65555 RAZ65555 RKV65555 RUR65555 SEN65555 SOJ65555 SYF65555 TIB65555 TRX65555 UBT65555 ULP65555 UVL65555 VFH65555 VPD65555 VYZ65555 WIV65555 WSR65555 N131088 GF131091 QB131091 ZX131091 AJT131091 ATP131091 BDL131091 BNH131091 BXD131091 CGZ131091 CQV131091 DAR131091 DKN131091 DUJ131091 EEF131091 EOB131091 EXX131091 FHT131091 FRP131091 GBL131091 GLH131091 GVD131091 HEZ131091 HOV131091 HYR131091 IIN131091 ISJ131091 JCF131091 JMB131091 JVX131091 KFT131091 KPP131091 KZL131091 LJH131091 LTD131091 MCZ131091 MMV131091 MWR131091 NGN131091 NQJ131091 OAF131091 OKB131091 OTX131091 PDT131091 PNP131091 PXL131091 QHH131091 QRD131091 RAZ131091 RKV131091 RUR131091 SEN131091 SOJ131091 SYF131091 TIB131091 TRX131091 UBT131091 ULP131091 UVL131091 VFH131091 VPD131091 VYZ131091 WIV131091 WSR131091 N196624 GF196627 QB196627 ZX196627 AJT196627 ATP196627 BDL196627 BNH196627 BXD196627 CGZ196627 CQV196627 DAR196627 DKN196627 DUJ196627 EEF196627 EOB196627 EXX196627 FHT196627 FRP196627 GBL196627 GLH196627 GVD196627 HEZ196627 HOV196627 HYR196627 IIN196627 ISJ196627 JCF196627 JMB196627 JVX196627 KFT196627 KPP196627 KZL196627 LJH196627 LTD196627 MCZ196627 MMV196627 MWR196627 NGN196627 NQJ196627 OAF196627 OKB196627 OTX196627 PDT196627 PNP196627 PXL196627 QHH196627 QRD196627 RAZ196627 RKV196627 RUR196627 SEN196627 SOJ196627 SYF196627 TIB196627 TRX196627 UBT196627 ULP196627 UVL196627 VFH196627 VPD196627 VYZ196627 WIV196627 WSR196627 N262160 GF262163 QB262163 ZX262163 AJT262163 ATP262163 BDL262163 BNH262163 BXD262163 CGZ262163 CQV262163 DAR262163 DKN262163 DUJ262163 EEF262163 EOB262163 EXX262163 FHT262163 FRP262163 GBL262163 GLH262163 GVD262163 HEZ262163 HOV262163 HYR262163 IIN262163 ISJ262163 JCF262163 JMB262163 JVX262163 KFT262163 KPP262163 KZL262163 LJH262163 LTD262163 MCZ262163 MMV262163 MWR262163 NGN262163 NQJ262163 OAF262163 OKB262163 OTX262163 PDT262163 PNP262163 PXL262163 QHH262163 QRD262163 RAZ262163 RKV262163 RUR262163 SEN262163 SOJ262163 SYF262163 TIB262163 TRX262163 UBT262163 ULP262163 UVL262163 VFH262163 VPD262163 VYZ262163 WIV262163 WSR262163 N327696 GF327699 QB327699 ZX327699 AJT327699 ATP327699 BDL327699 BNH327699 BXD327699 CGZ327699 CQV327699 DAR327699 DKN327699 DUJ327699 EEF327699 EOB327699 EXX327699 FHT327699 FRP327699 GBL327699 GLH327699 GVD327699 HEZ327699 HOV327699 HYR327699 IIN327699 ISJ327699 JCF327699 JMB327699 JVX327699 KFT327699 KPP327699 KZL327699 LJH327699 LTD327699 MCZ327699 MMV327699 MWR327699 NGN327699 NQJ327699 OAF327699 OKB327699 OTX327699 PDT327699 PNP327699 PXL327699 QHH327699 QRD327699 RAZ327699 RKV327699 RUR327699 SEN327699 SOJ327699 SYF327699 TIB327699 TRX327699 UBT327699 ULP327699 UVL327699 VFH327699 VPD327699 VYZ327699 WIV327699 WSR327699 N393232 GF393235 QB393235 ZX393235 AJT393235 ATP393235 BDL393235 BNH393235 BXD393235 CGZ393235 CQV393235 DAR393235 DKN393235 DUJ393235 EEF393235 EOB393235 EXX393235 FHT393235 FRP393235 GBL393235 GLH393235 GVD393235 HEZ393235 HOV393235 HYR393235 IIN393235 ISJ393235 JCF393235 JMB393235 JVX393235 KFT393235 KPP393235 KZL393235 LJH393235 LTD393235 MCZ393235 MMV393235 MWR393235 NGN393235 NQJ393235 OAF393235 OKB393235 OTX393235 PDT393235 PNP393235 PXL393235 QHH393235 QRD393235 RAZ393235 RKV393235 RUR393235 SEN393235 SOJ393235 SYF393235 TIB393235 TRX393235 UBT393235 ULP393235 UVL393235 VFH393235 VPD393235 VYZ393235 WIV393235 WSR393235 N458768 GF458771 QB458771 ZX458771 AJT458771 ATP458771 BDL458771 BNH458771 BXD458771 CGZ458771 CQV458771 DAR458771 DKN458771 DUJ458771 EEF458771 EOB458771 EXX458771 FHT458771 FRP458771 GBL458771 GLH458771 GVD458771 HEZ458771 HOV458771 HYR458771 IIN458771 ISJ458771 JCF458771 JMB458771 JVX458771 KFT458771 KPP458771 KZL458771 LJH458771 LTD458771 MCZ458771 MMV458771 MWR458771 NGN458771 NQJ458771 OAF458771 OKB458771 OTX458771 PDT458771 PNP458771 PXL458771 QHH458771 QRD458771 RAZ458771 RKV458771 RUR458771 SEN458771 SOJ458771 SYF458771 TIB458771 TRX458771 UBT458771 ULP458771 UVL458771 VFH458771 VPD458771 VYZ458771 WIV458771 WSR458771 N524304 GF524307 QB524307 ZX524307 AJT524307 ATP524307 BDL524307 BNH524307 BXD524307 CGZ524307 CQV524307 DAR524307 DKN524307 DUJ524307 EEF524307 EOB524307 EXX524307 FHT524307 FRP524307 GBL524307 GLH524307 GVD524307 HEZ524307 HOV524307 HYR524307 IIN524307 ISJ524307 JCF524307 JMB524307 JVX524307 KFT524307 KPP524307 KZL524307 LJH524307 LTD524307 MCZ524307 MMV524307 MWR524307 NGN524307 NQJ524307 OAF524307 OKB524307 OTX524307 PDT524307 PNP524307 PXL524307 QHH524307 QRD524307 RAZ524307 RKV524307 RUR524307 SEN524307 SOJ524307 SYF524307 TIB524307 TRX524307 UBT524307 ULP524307 UVL524307 VFH524307 VPD524307 VYZ524307 WIV524307 WSR524307 N589840 GF589843 QB589843 ZX589843 AJT589843 ATP589843 BDL589843 BNH589843 BXD589843 CGZ589843 CQV589843 DAR589843 DKN589843 DUJ589843 EEF589843 EOB589843 EXX589843 FHT589843 FRP589843 GBL589843 GLH589843 GVD589843 HEZ589843 HOV589843 HYR589843 IIN589843 ISJ589843 JCF589843 JMB589843 JVX589843 KFT589843 KPP589843 KZL589843 LJH589843 LTD589843 MCZ589843 MMV589843 MWR589843 NGN589843 NQJ589843 OAF589843 OKB589843 OTX589843 PDT589843 PNP589843 PXL589843 QHH589843 QRD589843 RAZ589843 RKV589843 RUR589843 SEN589843 SOJ589843 SYF589843 TIB589843 TRX589843 UBT589843 ULP589843 UVL589843 VFH589843 VPD589843 VYZ589843 WIV589843 WSR589843 N655376 GF655379 QB655379 ZX655379 AJT655379 ATP655379 BDL655379 BNH655379 BXD655379 CGZ655379 CQV655379 DAR655379 DKN655379 DUJ655379 EEF655379 EOB655379 EXX655379 FHT655379 FRP655379 GBL655379 GLH655379 GVD655379 HEZ655379 HOV655379 HYR655379 IIN655379 ISJ655379 JCF655379 JMB655379 JVX655379 KFT655379 KPP655379 KZL655379 LJH655379 LTD655379 MCZ655379 MMV655379 MWR655379 NGN655379 NQJ655379 OAF655379 OKB655379 OTX655379 PDT655379 PNP655379 PXL655379 QHH655379 QRD655379 RAZ655379 RKV655379 RUR655379 SEN655379 SOJ655379 SYF655379 TIB655379 TRX655379 UBT655379 ULP655379 UVL655379 VFH655379 VPD655379 VYZ655379 WIV655379 WSR655379 N720912 GF720915 QB720915 ZX720915 AJT720915 ATP720915 BDL720915 BNH720915 BXD720915 CGZ720915 CQV720915 DAR720915 DKN720915 DUJ720915 EEF720915 EOB720915 EXX720915 FHT720915 FRP720915 GBL720915 GLH720915 GVD720915 HEZ720915 HOV720915 HYR720915 IIN720915 ISJ720915 JCF720915 JMB720915 JVX720915 KFT720915 KPP720915 KZL720915 LJH720915 LTD720915 MCZ720915 MMV720915 MWR720915 NGN720915 NQJ720915 OAF720915 OKB720915 OTX720915 PDT720915 PNP720915 PXL720915 QHH720915 QRD720915 RAZ720915 RKV720915 RUR720915 SEN720915 SOJ720915 SYF720915 TIB720915 TRX720915 UBT720915 ULP720915 UVL720915 VFH720915 VPD720915 VYZ720915 WIV720915 WSR720915 N786448 GF786451 QB786451 ZX786451 AJT786451 ATP786451 BDL786451 BNH786451 BXD786451 CGZ786451 CQV786451 DAR786451 DKN786451 DUJ786451 EEF786451 EOB786451 EXX786451 FHT786451 FRP786451 GBL786451 GLH786451 GVD786451 HEZ786451 HOV786451 HYR786451 IIN786451 ISJ786451 JCF786451 JMB786451 JVX786451 KFT786451 KPP786451 KZL786451 LJH786451 LTD786451 MCZ786451 MMV786451 MWR786451 NGN786451 NQJ786451 OAF786451 OKB786451 OTX786451 PDT786451 PNP786451 PXL786451 QHH786451 QRD786451 RAZ786451 RKV786451 RUR786451 SEN786451 SOJ786451 SYF786451 TIB786451 TRX786451 UBT786451 ULP786451 UVL786451 VFH786451 VPD786451 VYZ786451 WIV786451 WSR786451 N851984 GF851987 QB851987 ZX851987 AJT851987 ATP851987 BDL851987 BNH851987 BXD851987 CGZ851987 CQV851987 DAR851987 DKN851987 DUJ851987 EEF851987 EOB851987 EXX851987 FHT851987 FRP851987 GBL851987 GLH851987 GVD851987 HEZ851987 HOV851987 HYR851987 IIN851987 ISJ851987 JCF851987 JMB851987 JVX851987 KFT851987 KPP851987 KZL851987 LJH851987 LTD851987 MCZ851987 MMV851987 MWR851987 NGN851987 NQJ851987 OAF851987 OKB851987 OTX851987 PDT851987 PNP851987 PXL851987 QHH851987 QRD851987 RAZ851987 RKV851987 RUR851987 SEN851987 SOJ851987 SYF851987 TIB851987 TRX851987 UBT851987 ULP851987 UVL851987 VFH851987 VPD851987 VYZ851987 WIV851987 WSR851987 N917520 GF917523 QB917523 ZX917523 AJT917523 ATP917523 BDL917523 BNH917523 BXD917523 CGZ917523 CQV917523 DAR917523 DKN917523 DUJ917523 EEF917523 EOB917523 EXX917523 FHT917523 FRP917523 GBL917523 GLH917523 GVD917523 HEZ917523 HOV917523 HYR917523 IIN917523 ISJ917523 JCF917523 JMB917523 JVX917523 KFT917523 KPP917523 KZL917523 LJH917523 LTD917523 MCZ917523 MMV917523 MWR917523 NGN917523 NQJ917523 OAF917523 OKB917523 OTX917523 PDT917523 PNP917523 PXL917523 QHH917523 QRD917523 RAZ917523 RKV917523 RUR917523 SEN917523 SOJ917523 SYF917523 TIB917523 TRX917523 UBT917523 ULP917523 UVL917523 VFH917523 VPD917523 VYZ917523 WIV917523 WSR917523 N983056 GF983059 QB983059 ZX983059 AJT983059 ATP983059 BDL983059 BNH983059 BXD983059 CGZ983059 CQV983059 DAR983059 DKN983059 DUJ983059 EEF983059 EOB983059 EXX983059 FHT983059 FRP983059 GBL983059 GLH983059 GVD983059 HEZ983059 HOV983059 HYR983059 IIN983059 ISJ983059 JCF983059 JMB983059 JVX983059 KFT983059 KPP983059 KZL983059 LJH983059 LTD983059 MCZ983059 MMV983059 MWR983059 NGN983059 NQJ983059 OAF983059 OKB983059 OTX983059 PDT983059 PNP983059 PXL983059 QHH983059 QRD983059 RAZ983059 RKV983059 RUR983059 SEN983059 SOJ983059 SYF983059 TIB983059 TRX983059 UBT983059 ULP983059 UVL983059 VFH983059 VPD983059 VYZ983059 WIV983059 WSR983059" xr:uid="{598B1901-1CB9-4C33-8ED3-C95BD9C845A1}">
      <formula1>"選択肢よりお選びください。,あり,なし"</formula1>
    </dataValidation>
    <dataValidation type="list" allowBlank="1" showInputMessage="1" showErrorMessage="1" sqref="N65551 GF65554 QB65554 ZX65554 AJT65554 ATP65554 BDL65554 BNH65554 BXD65554 CGZ65554 CQV65554 DAR65554 DKN65554 DUJ65554 EEF65554 EOB65554 EXX65554 FHT65554 FRP65554 GBL65554 GLH65554 GVD65554 HEZ65554 HOV65554 HYR65554 IIN65554 ISJ65554 JCF65554 JMB65554 JVX65554 KFT65554 KPP65554 KZL65554 LJH65554 LTD65554 MCZ65554 MMV65554 MWR65554 NGN65554 NQJ65554 OAF65554 OKB65554 OTX65554 PDT65554 PNP65554 PXL65554 QHH65554 QRD65554 RAZ65554 RKV65554 RUR65554 SEN65554 SOJ65554 SYF65554 TIB65554 TRX65554 UBT65554 ULP65554 UVL65554 VFH65554 VPD65554 VYZ65554 WIV65554 WSR65554 N131087 GF131090 QB131090 ZX131090 AJT131090 ATP131090 BDL131090 BNH131090 BXD131090 CGZ131090 CQV131090 DAR131090 DKN131090 DUJ131090 EEF131090 EOB131090 EXX131090 FHT131090 FRP131090 GBL131090 GLH131090 GVD131090 HEZ131090 HOV131090 HYR131090 IIN131090 ISJ131090 JCF131090 JMB131090 JVX131090 KFT131090 KPP131090 KZL131090 LJH131090 LTD131090 MCZ131090 MMV131090 MWR131090 NGN131090 NQJ131090 OAF131090 OKB131090 OTX131090 PDT131090 PNP131090 PXL131090 QHH131090 QRD131090 RAZ131090 RKV131090 RUR131090 SEN131090 SOJ131090 SYF131090 TIB131090 TRX131090 UBT131090 ULP131090 UVL131090 VFH131090 VPD131090 VYZ131090 WIV131090 WSR131090 N196623 GF196626 QB196626 ZX196626 AJT196626 ATP196626 BDL196626 BNH196626 BXD196626 CGZ196626 CQV196626 DAR196626 DKN196626 DUJ196626 EEF196626 EOB196626 EXX196626 FHT196626 FRP196626 GBL196626 GLH196626 GVD196626 HEZ196626 HOV196626 HYR196626 IIN196626 ISJ196626 JCF196626 JMB196626 JVX196626 KFT196626 KPP196626 KZL196626 LJH196626 LTD196626 MCZ196626 MMV196626 MWR196626 NGN196626 NQJ196626 OAF196626 OKB196626 OTX196626 PDT196626 PNP196626 PXL196626 QHH196626 QRD196626 RAZ196626 RKV196626 RUR196626 SEN196626 SOJ196626 SYF196626 TIB196626 TRX196626 UBT196626 ULP196626 UVL196626 VFH196626 VPD196626 VYZ196626 WIV196626 WSR196626 N262159 GF262162 QB262162 ZX262162 AJT262162 ATP262162 BDL262162 BNH262162 BXD262162 CGZ262162 CQV262162 DAR262162 DKN262162 DUJ262162 EEF262162 EOB262162 EXX262162 FHT262162 FRP262162 GBL262162 GLH262162 GVD262162 HEZ262162 HOV262162 HYR262162 IIN262162 ISJ262162 JCF262162 JMB262162 JVX262162 KFT262162 KPP262162 KZL262162 LJH262162 LTD262162 MCZ262162 MMV262162 MWR262162 NGN262162 NQJ262162 OAF262162 OKB262162 OTX262162 PDT262162 PNP262162 PXL262162 QHH262162 QRD262162 RAZ262162 RKV262162 RUR262162 SEN262162 SOJ262162 SYF262162 TIB262162 TRX262162 UBT262162 ULP262162 UVL262162 VFH262162 VPD262162 VYZ262162 WIV262162 WSR262162 N327695 GF327698 QB327698 ZX327698 AJT327698 ATP327698 BDL327698 BNH327698 BXD327698 CGZ327698 CQV327698 DAR327698 DKN327698 DUJ327698 EEF327698 EOB327698 EXX327698 FHT327698 FRP327698 GBL327698 GLH327698 GVD327698 HEZ327698 HOV327698 HYR327698 IIN327698 ISJ327698 JCF327698 JMB327698 JVX327698 KFT327698 KPP327698 KZL327698 LJH327698 LTD327698 MCZ327698 MMV327698 MWR327698 NGN327698 NQJ327698 OAF327698 OKB327698 OTX327698 PDT327698 PNP327698 PXL327698 QHH327698 QRD327698 RAZ327698 RKV327698 RUR327698 SEN327698 SOJ327698 SYF327698 TIB327698 TRX327698 UBT327698 ULP327698 UVL327698 VFH327698 VPD327698 VYZ327698 WIV327698 WSR327698 N393231 GF393234 QB393234 ZX393234 AJT393234 ATP393234 BDL393234 BNH393234 BXD393234 CGZ393234 CQV393234 DAR393234 DKN393234 DUJ393234 EEF393234 EOB393234 EXX393234 FHT393234 FRP393234 GBL393234 GLH393234 GVD393234 HEZ393234 HOV393234 HYR393234 IIN393234 ISJ393234 JCF393234 JMB393234 JVX393234 KFT393234 KPP393234 KZL393234 LJH393234 LTD393234 MCZ393234 MMV393234 MWR393234 NGN393234 NQJ393234 OAF393234 OKB393234 OTX393234 PDT393234 PNP393234 PXL393234 QHH393234 QRD393234 RAZ393234 RKV393234 RUR393234 SEN393234 SOJ393234 SYF393234 TIB393234 TRX393234 UBT393234 ULP393234 UVL393234 VFH393234 VPD393234 VYZ393234 WIV393234 WSR393234 N458767 GF458770 QB458770 ZX458770 AJT458770 ATP458770 BDL458770 BNH458770 BXD458770 CGZ458770 CQV458770 DAR458770 DKN458770 DUJ458770 EEF458770 EOB458770 EXX458770 FHT458770 FRP458770 GBL458770 GLH458770 GVD458770 HEZ458770 HOV458770 HYR458770 IIN458770 ISJ458770 JCF458770 JMB458770 JVX458770 KFT458770 KPP458770 KZL458770 LJH458770 LTD458770 MCZ458770 MMV458770 MWR458770 NGN458770 NQJ458770 OAF458770 OKB458770 OTX458770 PDT458770 PNP458770 PXL458770 QHH458770 QRD458770 RAZ458770 RKV458770 RUR458770 SEN458770 SOJ458770 SYF458770 TIB458770 TRX458770 UBT458770 ULP458770 UVL458770 VFH458770 VPD458770 VYZ458770 WIV458770 WSR458770 N524303 GF524306 QB524306 ZX524306 AJT524306 ATP524306 BDL524306 BNH524306 BXD524306 CGZ524306 CQV524306 DAR524306 DKN524306 DUJ524306 EEF524306 EOB524306 EXX524306 FHT524306 FRP524306 GBL524306 GLH524306 GVD524306 HEZ524306 HOV524306 HYR524306 IIN524306 ISJ524306 JCF524306 JMB524306 JVX524306 KFT524306 KPP524306 KZL524306 LJH524306 LTD524306 MCZ524306 MMV524306 MWR524306 NGN524306 NQJ524306 OAF524306 OKB524306 OTX524306 PDT524306 PNP524306 PXL524306 QHH524306 QRD524306 RAZ524306 RKV524306 RUR524306 SEN524306 SOJ524306 SYF524306 TIB524306 TRX524306 UBT524306 ULP524306 UVL524306 VFH524306 VPD524306 VYZ524306 WIV524306 WSR524306 N589839 GF589842 QB589842 ZX589842 AJT589842 ATP589842 BDL589842 BNH589842 BXD589842 CGZ589842 CQV589842 DAR589842 DKN589842 DUJ589842 EEF589842 EOB589842 EXX589842 FHT589842 FRP589842 GBL589842 GLH589842 GVD589842 HEZ589842 HOV589842 HYR589842 IIN589842 ISJ589842 JCF589842 JMB589842 JVX589842 KFT589842 KPP589842 KZL589842 LJH589842 LTD589842 MCZ589842 MMV589842 MWR589842 NGN589842 NQJ589842 OAF589842 OKB589842 OTX589842 PDT589842 PNP589842 PXL589842 QHH589842 QRD589842 RAZ589842 RKV589842 RUR589842 SEN589842 SOJ589842 SYF589842 TIB589842 TRX589842 UBT589842 ULP589842 UVL589842 VFH589842 VPD589842 VYZ589842 WIV589842 WSR589842 N655375 GF655378 QB655378 ZX655378 AJT655378 ATP655378 BDL655378 BNH655378 BXD655378 CGZ655378 CQV655378 DAR655378 DKN655378 DUJ655378 EEF655378 EOB655378 EXX655378 FHT655378 FRP655378 GBL655378 GLH655378 GVD655378 HEZ655378 HOV655378 HYR655378 IIN655378 ISJ655378 JCF655378 JMB655378 JVX655378 KFT655378 KPP655378 KZL655378 LJH655378 LTD655378 MCZ655378 MMV655378 MWR655378 NGN655378 NQJ655378 OAF655378 OKB655378 OTX655378 PDT655378 PNP655378 PXL655378 QHH655378 QRD655378 RAZ655378 RKV655378 RUR655378 SEN655378 SOJ655378 SYF655378 TIB655378 TRX655378 UBT655378 ULP655378 UVL655378 VFH655378 VPD655378 VYZ655378 WIV655378 WSR655378 N720911 GF720914 QB720914 ZX720914 AJT720914 ATP720914 BDL720914 BNH720914 BXD720914 CGZ720914 CQV720914 DAR720914 DKN720914 DUJ720914 EEF720914 EOB720914 EXX720914 FHT720914 FRP720914 GBL720914 GLH720914 GVD720914 HEZ720914 HOV720914 HYR720914 IIN720914 ISJ720914 JCF720914 JMB720914 JVX720914 KFT720914 KPP720914 KZL720914 LJH720914 LTD720914 MCZ720914 MMV720914 MWR720914 NGN720914 NQJ720914 OAF720914 OKB720914 OTX720914 PDT720914 PNP720914 PXL720914 QHH720914 QRD720914 RAZ720914 RKV720914 RUR720914 SEN720914 SOJ720914 SYF720914 TIB720914 TRX720914 UBT720914 ULP720914 UVL720914 VFH720914 VPD720914 VYZ720914 WIV720914 WSR720914 N786447 GF786450 QB786450 ZX786450 AJT786450 ATP786450 BDL786450 BNH786450 BXD786450 CGZ786450 CQV786450 DAR786450 DKN786450 DUJ786450 EEF786450 EOB786450 EXX786450 FHT786450 FRP786450 GBL786450 GLH786450 GVD786450 HEZ786450 HOV786450 HYR786450 IIN786450 ISJ786450 JCF786450 JMB786450 JVX786450 KFT786450 KPP786450 KZL786450 LJH786450 LTD786450 MCZ786450 MMV786450 MWR786450 NGN786450 NQJ786450 OAF786450 OKB786450 OTX786450 PDT786450 PNP786450 PXL786450 QHH786450 QRD786450 RAZ786450 RKV786450 RUR786450 SEN786450 SOJ786450 SYF786450 TIB786450 TRX786450 UBT786450 ULP786450 UVL786450 VFH786450 VPD786450 VYZ786450 WIV786450 WSR786450 N851983 GF851986 QB851986 ZX851986 AJT851986 ATP851986 BDL851986 BNH851986 BXD851986 CGZ851986 CQV851986 DAR851986 DKN851986 DUJ851986 EEF851986 EOB851986 EXX851986 FHT851986 FRP851986 GBL851986 GLH851986 GVD851986 HEZ851986 HOV851986 HYR851986 IIN851986 ISJ851986 JCF851986 JMB851986 JVX851986 KFT851986 KPP851986 KZL851986 LJH851986 LTD851986 MCZ851986 MMV851986 MWR851986 NGN851986 NQJ851986 OAF851986 OKB851986 OTX851986 PDT851986 PNP851986 PXL851986 QHH851986 QRD851986 RAZ851986 RKV851986 RUR851986 SEN851986 SOJ851986 SYF851986 TIB851986 TRX851986 UBT851986 ULP851986 UVL851986 VFH851986 VPD851986 VYZ851986 WIV851986 WSR851986 N917519 GF917522 QB917522 ZX917522 AJT917522 ATP917522 BDL917522 BNH917522 BXD917522 CGZ917522 CQV917522 DAR917522 DKN917522 DUJ917522 EEF917522 EOB917522 EXX917522 FHT917522 FRP917522 GBL917522 GLH917522 GVD917522 HEZ917522 HOV917522 HYR917522 IIN917522 ISJ917522 JCF917522 JMB917522 JVX917522 KFT917522 KPP917522 KZL917522 LJH917522 LTD917522 MCZ917522 MMV917522 MWR917522 NGN917522 NQJ917522 OAF917522 OKB917522 OTX917522 PDT917522 PNP917522 PXL917522 QHH917522 QRD917522 RAZ917522 RKV917522 RUR917522 SEN917522 SOJ917522 SYF917522 TIB917522 TRX917522 UBT917522 ULP917522 UVL917522 VFH917522 VPD917522 VYZ917522 WIV917522 WSR917522 N983055 GF983058 QB983058 ZX983058 AJT983058 ATP983058 BDL983058 BNH983058 BXD983058 CGZ983058 CQV983058 DAR983058 DKN983058 DUJ983058 EEF983058 EOB983058 EXX983058 FHT983058 FRP983058 GBL983058 GLH983058 GVD983058 HEZ983058 HOV983058 HYR983058 IIN983058 ISJ983058 JCF983058 JMB983058 JVX983058 KFT983058 KPP983058 KZL983058 LJH983058 LTD983058 MCZ983058 MMV983058 MWR983058 NGN983058 NQJ983058 OAF983058 OKB983058 OTX983058 PDT983058 PNP983058 PXL983058 QHH983058 QRD983058 RAZ983058 RKV983058 RUR983058 SEN983058 SOJ983058 SYF983058 TIB983058 TRX983058 UBT983058 ULP983058 UVL983058 VFH983058 VPD983058 VYZ983058 WIV983058 WSR983058" xr:uid="{B59237DE-DF49-4AE3-919C-B3DF88E601A6}">
      <formula1>"選択肢よりお選びください。,可,不可"</formula1>
    </dataValidation>
    <dataValidation type="list" allowBlank="1" showInputMessage="1" showErrorMessage="1" sqref="WSF983038 WIJ983038 B65533 FT65534 PP65534 ZL65534 AJH65534 ATD65534 BCZ65534 BMV65534 BWR65534 CGN65534 CQJ65534 DAF65534 DKB65534 DTX65534 EDT65534 ENP65534 EXL65534 FHH65534 FRD65534 GAZ65534 GKV65534 GUR65534 HEN65534 HOJ65534 HYF65534 IIB65534 IRX65534 JBT65534 JLP65534 JVL65534 KFH65534 KPD65534 KYZ65534 LIV65534 LSR65534 MCN65534 MMJ65534 MWF65534 NGB65534 NPX65534 NZT65534 OJP65534 OTL65534 PDH65534 PND65534 PWZ65534 QGV65534 QQR65534 RAN65534 RKJ65534 RUF65534 SEB65534 SNX65534 SXT65534 THP65534 TRL65534 UBH65534 ULD65534 UUZ65534 VEV65534 VOR65534 VYN65534 WIJ65534 WSF65534 B131069 FT131070 PP131070 ZL131070 AJH131070 ATD131070 BCZ131070 BMV131070 BWR131070 CGN131070 CQJ131070 DAF131070 DKB131070 DTX131070 EDT131070 ENP131070 EXL131070 FHH131070 FRD131070 GAZ131070 GKV131070 GUR131070 HEN131070 HOJ131070 HYF131070 IIB131070 IRX131070 JBT131070 JLP131070 JVL131070 KFH131070 KPD131070 KYZ131070 LIV131070 LSR131070 MCN131070 MMJ131070 MWF131070 NGB131070 NPX131070 NZT131070 OJP131070 OTL131070 PDH131070 PND131070 PWZ131070 QGV131070 QQR131070 RAN131070 RKJ131070 RUF131070 SEB131070 SNX131070 SXT131070 THP131070 TRL131070 UBH131070 ULD131070 UUZ131070 VEV131070 VOR131070 VYN131070 WIJ131070 WSF131070 B196605 FT196606 PP196606 ZL196606 AJH196606 ATD196606 BCZ196606 BMV196606 BWR196606 CGN196606 CQJ196606 DAF196606 DKB196606 DTX196606 EDT196606 ENP196606 EXL196606 FHH196606 FRD196606 GAZ196606 GKV196606 GUR196606 HEN196606 HOJ196606 HYF196606 IIB196606 IRX196606 JBT196606 JLP196606 JVL196606 KFH196606 KPD196606 KYZ196606 LIV196606 LSR196606 MCN196606 MMJ196606 MWF196606 NGB196606 NPX196606 NZT196606 OJP196606 OTL196606 PDH196606 PND196606 PWZ196606 QGV196606 QQR196606 RAN196606 RKJ196606 RUF196606 SEB196606 SNX196606 SXT196606 THP196606 TRL196606 UBH196606 ULD196606 UUZ196606 VEV196606 VOR196606 VYN196606 WIJ196606 WSF196606 B262141 FT262142 PP262142 ZL262142 AJH262142 ATD262142 BCZ262142 BMV262142 BWR262142 CGN262142 CQJ262142 DAF262142 DKB262142 DTX262142 EDT262142 ENP262142 EXL262142 FHH262142 FRD262142 GAZ262142 GKV262142 GUR262142 HEN262142 HOJ262142 HYF262142 IIB262142 IRX262142 JBT262142 JLP262142 JVL262142 KFH262142 KPD262142 KYZ262142 LIV262142 LSR262142 MCN262142 MMJ262142 MWF262142 NGB262142 NPX262142 NZT262142 OJP262142 OTL262142 PDH262142 PND262142 PWZ262142 QGV262142 QQR262142 RAN262142 RKJ262142 RUF262142 SEB262142 SNX262142 SXT262142 THP262142 TRL262142 UBH262142 ULD262142 UUZ262142 VEV262142 VOR262142 VYN262142 WIJ262142 WSF262142 B327677 FT327678 PP327678 ZL327678 AJH327678 ATD327678 BCZ327678 BMV327678 BWR327678 CGN327678 CQJ327678 DAF327678 DKB327678 DTX327678 EDT327678 ENP327678 EXL327678 FHH327678 FRD327678 GAZ327678 GKV327678 GUR327678 HEN327678 HOJ327678 HYF327678 IIB327678 IRX327678 JBT327678 JLP327678 JVL327678 KFH327678 KPD327678 KYZ327678 LIV327678 LSR327678 MCN327678 MMJ327678 MWF327678 NGB327678 NPX327678 NZT327678 OJP327678 OTL327678 PDH327678 PND327678 PWZ327678 QGV327678 QQR327678 RAN327678 RKJ327678 RUF327678 SEB327678 SNX327678 SXT327678 THP327678 TRL327678 UBH327678 ULD327678 UUZ327678 VEV327678 VOR327678 VYN327678 WIJ327678 WSF327678 B393213 FT393214 PP393214 ZL393214 AJH393214 ATD393214 BCZ393214 BMV393214 BWR393214 CGN393214 CQJ393214 DAF393214 DKB393214 DTX393214 EDT393214 ENP393214 EXL393214 FHH393214 FRD393214 GAZ393214 GKV393214 GUR393214 HEN393214 HOJ393214 HYF393214 IIB393214 IRX393214 JBT393214 JLP393214 JVL393214 KFH393214 KPD393214 KYZ393214 LIV393214 LSR393214 MCN393214 MMJ393214 MWF393214 NGB393214 NPX393214 NZT393214 OJP393214 OTL393214 PDH393214 PND393214 PWZ393214 QGV393214 QQR393214 RAN393214 RKJ393214 RUF393214 SEB393214 SNX393214 SXT393214 THP393214 TRL393214 UBH393214 ULD393214 UUZ393214 VEV393214 VOR393214 VYN393214 WIJ393214 WSF393214 B458749 FT458750 PP458750 ZL458750 AJH458750 ATD458750 BCZ458750 BMV458750 BWR458750 CGN458750 CQJ458750 DAF458750 DKB458750 DTX458750 EDT458750 ENP458750 EXL458750 FHH458750 FRD458750 GAZ458750 GKV458750 GUR458750 HEN458750 HOJ458750 HYF458750 IIB458750 IRX458750 JBT458750 JLP458750 JVL458750 KFH458750 KPD458750 KYZ458750 LIV458750 LSR458750 MCN458750 MMJ458750 MWF458750 NGB458750 NPX458750 NZT458750 OJP458750 OTL458750 PDH458750 PND458750 PWZ458750 QGV458750 QQR458750 RAN458750 RKJ458750 RUF458750 SEB458750 SNX458750 SXT458750 THP458750 TRL458750 UBH458750 ULD458750 UUZ458750 VEV458750 VOR458750 VYN458750 WIJ458750 WSF458750 B524285 FT524286 PP524286 ZL524286 AJH524286 ATD524286 BCZ524286 BMV524286 BWR524286 CGN524286 CQJ524286 DAF524286 DKB524286 DTX524286 EDT524286 ENP524286 EXL524286 FHH524286 FRD524286 GAZ524286 GKV524286 GUR524286 HEN524286 HOJ524286 HYF524286 IIB524286 IRX524286 JBT524286 JLP524286 JVL524286 KFH524286 KPD524286 KYZ524286 LIV524286 LSR524286 MCN524286 MMJ524286 MWF524286 NGB524286 NPX524286 NZT524286 OJP524286 OTL524286 PDH524286 PND524286 PWZ524286 QGV524286 QQR524286 RAN524286 RKJ524286 RUF524286 SEB524286 SNX524286 SXT524286 THP524286 TRL524286 UBH524286 ULD524286 UUZ524286 VEV524286 VOR524286 VYN524286 WIJ524286 WSF524286 B589821 FT589822 PP589822 ZL589822 AJH589822 ATD589822 BCZ589822 BMV589822 BWR589822 CGN589822 CQJ589822 DAF589822 DKB589822 DTX589822 EDT589822 ENP589822 EXL589822 FHH589822 FRD589822 GAZ589822 GKV589822 GUR589822 HEN589822 HOJ589822 HYF589822 IIB589822 IRX589822 JBT589822 JLP589822 JVL589822 KFH589822 KPD589822 KYZ589822 LIV589822 LSR589822 MCN589822 MMJ589822 MWF589822 NGB589822 NPX589822 NZT589822 OJP589822 OTL589822 PDH589822 PND589822 PWZ589822 QGV589822 QQR589822 RAN589822 RKJ589822 RUF589822 SEB589822 SNX589822 SXT589822 THP589822 TRL589822 UBH589822 ULD589822 UUZ589822 VEV589822 VOR589822 VYN589822 WIJ589822 WSF589822 B655357 FT655358 PP655358 ZL655358 AJH655358 ATD655358 BCZ655358 BMV655358 BWR655358 CGN655358 CQJ655358 DAF655358 DKB655358 DTX655358 EDT655358 ENP655358 EXL655358 FHH655358 FRD655358 GAZ655358 GKV655358 GUR655358 HEN655358 HOJ655358 HYF655358 IIB655358 IRX655358 JBT655358 JLP655358 JVL655358 KFH655358 KPD655358 KYZ655358 LIV655358 LSR655358 MCN655358 MMJ655358 MWF655358 NGB655358 NPX655358 NZT655358 OJP655358 OTL655358 PDH655358 PND655358 PWZ655358 QGV655358 QQR655358 RAN655358 RKJ655358 RUF655358 SEB655358 SNX655358 SXT655358 THP655358 TRL655358 UBH655358 ULD655358 UUZ655358 VEV655358 VOR655358 VYN655358 WIJ655358 WSF655358 B720893 FT720894 PP720894 ZL720894 AJH720894 ATD720894 BCZ720894 BMV720894 BWR720894 CGN720894 CQJ720894 DAF720894 DKB720894 DTX720894 EDT720894 ENP720894 EXL720894 FHH720894 FRD720894 GAZ720894 GKV720894 GUR720894 HEN720894 HOJ720894 HYF720894 IIB720894 IRX720894 JBT720894 JLP720894 JVL720894 KFH720894 KPD720894 KYZ720894 LIV720894 LSR720894 MCN720894 MMJ720894 MWF720894 NGB720894 NPX720894 NZT720894 OJP720894 OTL720894 PDH720894 PND720894 PWZ720894 QGV720894 QQR720894 RAN720894 RKJ720894 RUF720894 SEB720894 SNX720894 SXT720894 THP720894 TRL720894 UBH720894 ULD720894 UUZ720894 VEV720894 VOR720894 VYN720894 WIJ720894 WSF720894 B786429 FT786430 PP786430 ZL786430 AJH786430 ATD786430 BCZ786430 BMV786430 BWR786430 CGN786430 CQJ786430 DAF786430 DKB786430 DTX786430 EDT786430 ENP786430 EXL786430 FHH786430 FRD786430 GAZ786430 GKV786430 GUR786430 HEN786430 HOJ786430 HYF786430 IIB786430 IRX786430 JBT786430 JLP786430 JVL786430 KFH786430 KPD786430 KYZ786430 LIV786430 LSR786430 MCN786430 MMJ786430 MWF786430 NGB786430 NPX786430 NZT786430 OJP786430 OTL786430 PDH786430 PND786430 PWZ786430 QGV786430 QQR786430 RAN786430 RKJ786430 RUF786430 SEB786430 SNX786430 SXT786430 THP786430 TRL786430 UBH786430 ULD786430 UUZ786430 VEV786430 VOR786430 VYN786430 WIJ786430 WSF786430 B851965 FT851966 PP851966 ZL851966 AJH851966 ATD851966 BCZ851966 BMV851966 BWR851966 CGN851966 CQJ851966 DAF851966 DKB851966 DTX851966 EDT851966 ENP851966 EXL851966 FHH851966 FRD851966 GAZ851966 GKV851966 GUR851966 HEN851966 HOJ851966 HYF851966 IIB851966 IRX851966 JBT851966 JLP851966 JVL851966 KFH851966 KPD851966 KYZ851966 LIV851966 LSR851966 MCN851966 MMJ851966 MWF851966 NGB851966 NPX851966 NZT851966 OJP851966 OTL851966 PDH851966 PND851966 PWZ851966 QGV851966 QQR851966 RAN851966 RKJ851966 RUF851966 SEB851966 SNX851966 SXT851966 THP851966 TRL851966 UBH851966 ULD851966 UUZ851966 VEV851966 VOR851966 VYN851966 WIJ851966 WSF851966 B917501 FT917502 PP917502 ZL917502 AJH917502 ATD917502 BCZ917502 BMV917502 BWR917502 CGN917502 CQJ917502 DAF917502 DKB917502 DTX917502 EDT917502 ENP917502 EXL917502 FHH917502 FRD917502 GAZ917502 GKV917502 GUR917502 HEN917502 HOJ917502 HYF917502 IIB917502 IRX917502 JBT917502 JLP917502 JVL917502 KFH917502 KPD917502 KYZ917502 LIV917502 LSR917502 MCN917502 MMJ917502 MWF917502 NGB917502 NPX917502 NZT917502 OJP917502 OTL917502 PDH917502 PND917502 PWZ917502 QGV917502 QQR917502 RAN917502 RKJ917502 RUF917502 SEB917502 SNX917502 SXT917502 THP917502 TRL917502 UBH917502 ULD917502 UUZ917502 VEV917502 VOR917502 VYN917502 WIJ917502 WSF917502 B983037 FT983038 PP983038 ZL983038 AJH983038 ATD983038 BCZ983038 BMV983038 BWR983038 CGN983038 CQJ983038 DAF983038 DKB983038 DTX983038 EDT983038 ENP983038 EXL983038 FHH983038 FRD983038 GAZ983038 GKV983038 GUR983038 HEN983038 HOJ983038 HYF983038 IIB983038 IRX983038 JBT983038 JLP983038 JVL983038 KFH983038 KPD983038 KYZ983038 LIV983038 LSR983038 MCN983038 MMJ983038 MWF983038 NGB983038 NPX983038 NZT983038 OJP983038 OTL983038 PDH983038 PND983038 PWZ983038 QGV983038 QQR983038 RAN983038 RKJ983038 RUF983038 SEB983038 SNX983038 SXT983038 THP983038 TRL983038 UBH983038 ULD983038 UUZ983038 VEV983038 VOR983038 VYN983038 WSF56 WIJ56 VYN56 VOR56 VEV56 UUZ56 ULD56 UBH56 TRL56 THP56 SXT56 SNX56 SEB56 RUF56 RKJ56 RAN56 QQR56 QGV56 PWZ56 PND56 PDH56 OTL56 OJP56 NZT56 NPX56 NGB56 MWF56 MMJ56 MCN56 LSR56 LIV56 KYZ56 KPD56 KFH56 JVL56 JLP56 JBT56 IRX56 IIB56 HYF56 HOJ56 HEN56 GUR56 GKV56 GAZ56 FRD56 FHH56 EXL56 ENP56 EDT56 DTX56 DKB56 DAF56 CQJ56 CGN56 BWR56 BMV56 BCZ56 ATD56 AJH56 ZL56 PP56 FT56" xr:uid="{6BDD26C8-CC7F-4B3F-B8B9-6395FB0C127A}">
      <formula1>INDIRECT(B55)</formula1>
    </dataValidation>
    <dataValidation type="list" allowBlank="1" showInputMessage="1" showErrorMessage="1" sqref="B65539 FT65540 PP65540 ZL65540 AJH65540 ATD65540 BCZ65540 BMV65540 BWR65540 CGN65540 CQJ65540 DAF65540 DKB65540 DTX65540 EDT65540 ENP65540 EXL65540 FHH65540 FRD65540 GAZ65540 GKV65540 GUR65540 HEN65540 HOJ65540 HYF65540 IIB65540 IRX65540 JBT65540 JLP65540 JVL65540 KFH65540 KPD65540 KYZ65540 LIV65540 LSR65540 MCN65540 MMJ65540 MWF65540 NGB65540 NPX65540 NZT65540 OJP65540 OTL65540 PDH65540 PND65540 PWZ65540 QGV65540 QQR65540 RAN65540 RKJ65540 RUF65540 SEB65540 SNX65540 SXT65540 THP65540 TRL65540 UBH65540 ULD65540 UUZ65540 VEV65540 VOR65540 VYN65540 WIJ65540 WSF65540 B131075 FT131076 PP131076 ZL131076 AJH131076 ATD131076 BCZ131076 BMV131076 BWR131076 CGN131076 CQJ131076 DAF131076 DKB131076 DTX131076 EDT131076 ENP131076 EXL131076 FHH131076 FRD131076 GAZ131076 GKV131076 GUR131076 HEN131076 HOJ131076 HYF131076 IIB131076 IRX131076 JBT131076 JLP131076 JVL131076 KFH131076 KPD131076 KYZ131076 LIV131076 LSR131076 MCN131076 MMJ131076 MWF131076 NGB131076 NPX131076 NZT131076 OJP131076 OTL131076 PDH131076 PND131076 PWZ131076 QGV131076 QQR131076 RAN131076 RKJ131076 RUF131076 SEB131076 SNX131076 SXT131076 THP131076 TRL131076 UBH131076 ULD131076 UUZ131076 VEV131076 VOR131076 VYN131076 WIJ131076 WSF131076 B196611 FT196612 PP196612 ZL196612 AJH196612 ATD196612 BCZ196612 BMV196612 BWR196612 CGN196612 CQJ196612 DAF196612 DKB196612 DTX196612 EDT196612 ENP196612 EXL196612 FHH196612 FRD196612 GAZ196612 GKV196612 GUR196612 HEN196612 HOJ196612 HYF196612 IIB196612 IRX196612 JBT196612 JLP196612 JVL196612 KFH196612 KPD196612 KYZ196612 LIV196612 LSR196612 MCN196612 MMJ196612 MWF196612 NGB196612 NPX196612 NZT196612 OJP196612 OTL196612 PDH196612 PND196612 PWZ196612 QGV196612 QQR196612 RAN196612 RKJ196612 RUF196612 SEB196612 SNX196612 SXT196612 THP196612 TRL196612 UBH196612 ULD196612 UUZ196612 VEV196612 VOR196612 VYN196612 WIJ196612 WSF196612 B262147 FT262148 PP262148 ZL262148 AJH262148 ATD262148 BCZ262148 BMV262148 BWR262148 CGN262148 CQJ262148 DAF262148 DKB262148 DTX262148 EDT262148 ENP262148 EXL262148 FHH262148 FRD262148 GAZ262148 GKV262148 GUR262148 HEN262148 HOJ262148 HYF262148 IIB262148 IRX262148 JBT262148 JLP262148 JVL262148 KFH262148 KPD262148 KYZ262148 LIV262148 LSR262148 MCN262148 MMJ262148 MWF262148 NGB262148 NPX262148 NZT262148 OJP262148 OTL262148 PDH262148 PND262148 PWZ262148 QGV262148 QQR262148 RAN262148 RKJ262148 RUF262148 SEB262148 SNX262148 SXT262148 THP262148 TRL262148 UBH262148 ULD262148 UUZ262148 VEV262148 VOR262148 VYN262148 WIJ262148 WSF262148 B327683 FT327684 PP327684 ZL327684 AJH327684 ATD327684 BCZ327684 BMV327684 BWR327684 CGN327684 CQJ327684 DAF327684 DKB327684 DTX327684 EDT327684 ENP327684 EXL327684 FHH327684 FRD327684 GAZ327684 GKV327684 GUR327684 HEN327684 HOJ327684 HYF327684 IIB327684 IRX327684 JBT327684 JLP327684 JVL327684 KFH327684 KPD327684 KYZ327684 LIV327684 LSR327684 MCN327684 MMJ327684 MWF327684 NGB327684 NPX327684 NZT327684 OJP327684 OTL327684 PDH327684 PND327684 PWZ327684 QGV327684 QQR327684 RAN327684 RKJ327684 RUF327684 SEB327684 SNX327684 SXT327684 THP327684 TRL327684 UBH327684 ULD327684 UUZ327684 VEV327684 VOR327684 VYN327684 WIJ327684 WSF327684 B393219 FT393220 PP393220 ZL393220 AJH393220 ATD393220 BCZ393220 BMV393220 BWR393220 CGN393220 CQJ393220 DAF393220 DKB393220 DTX393220 EDT393220 ENP393220 EXL393220 FHH393220 FRD393220 GAZ393220 GKV393220 GUR393220 HEN393220 HOJ393220 HYF393220 IIB393220 IRX393220 JBT393220 JLP393220 JVL393220 KFH393220 KPD393220 KYZ393220 LIV393220 LSR393220 MCN393220 MMJ393220 MWF393220 NGB393220 NPX393220 NZT393220 OJP393220 OTL393220 PDH393220 PND393220 PWZ393220 QGV393220 QQR393220 RAN393220 RKJ393220 RUF393220 SEB393220 SNX393220 SXT393220 THP393220 TRL393220 UBH393220 ULD393220 UUZ393220 VEV393220 VOR393220 VYN393220 WIJ393220 WSF393220 B458755 FT458756 PP458756 ZL458756 AJH458756 ATD458756 BCZ458756 BMV458756 BWR458756 CGN458756 CQJ458756 DAF458756 DKB458756 DTX458756 EDT458756 ENP458756 EXL458756 FHH458756 FRD458756 GAZ458756 GKV458756 GUR458756 HEN458756 HOJ458756 HYF458756 IIB458756 IRX458756 JBT458756 JLP458756 JVL458756 KFH458756 KPD458756 KYZ458756 LIV458756 LSR458756 MCN458756 MMJ458756 MWF458756 NGB458756 NPX458756 NZT458756 OJP458756 OTL458756 PDH458756 PND458756 PWZ458756 QGV458756 QQR458756 RAN458756 RKJ458756 RUF458756 SEB458756 SNX458756 SXT458756 THP458756 TRL458756 UBH458756 ULD458756 UUZ458756 VEV458756 VOR458756 VYN458756 WIJ458756 WSF458756 B524291 FT524292 PP524292 ZL524292 AJH524292 ATD524292 BCZ524292 BMV524292 BWR524292 CGN524292 CQJ524292 DAF524292 DKB524292 DTX524292 EDT524292 ENP524292 EXL524292 FHH524292 FRD524292 GAZ524292 GKV524292 GUR524292 HEN524292 HOJ524292 HYF524292 IIB524292 IRX524292 JBT524292 JLP524292 JVL524292 KFH524292 KPD524292 KYZ524292 LIV524292 LSR524292 MCN524292 MMJ524292 MWF524292 NGB524292 NPX524292 NZT524292 OJP524292 OTL524292 PDH524292 PND524292 PWZ524292 QGV524292 QQR524292 RAN524292 RKJ524292 RUF524292 SEB524292 SNX524292 SXT524292 THP524292 TRL524292 UBH524292 ULD524292 UUZ524292 VEV524292 VOR524292 VYN524292 WIJ524292 WSF524292 B589827 FT589828 PP589828 ZL589828 AJH589828 ATD589828 BCZ589828 BMV589828 BWR589828 CGN589828 CQJ589828 DAF589828 DKB589828 DTX589828 EDT589828 ENP589828 EXL589828 FHH589828 FRD589828 GAZ589828 GKV589828 GUR589828 HEN589828 HOJ589828 HYF589828 IIB589828 IRX589828 JBT589828 JLP589828 JVL589828 KFH589828 KPD589828 KYZ589828 LIV589828 LSR589828 MCN589828 MMJ589828 MWF589828 NGB589828 NPX589828 NZT589828 OJP589828 OTL589828 PDH589828 PND589828 PWZ589828 QGV589828 QQR589828 RAN589828 RKJ589828 RUF589828 SEB589828 SNX589828 SXT589828 THP589828 TRL589828 UBH589828 ULD589828 UUZ589828 VEV589828 VOR589828 VYN589828 WIJ589828 WSF589828 B655363 FT655364 PP655364 ZL655364 AJH655364 ATD655364 BCZ655364 BMV655364 BWR655364 CGN655364 CQJ655364 DAF655364 DKB655364 DTX655364 EDT655364 ENP655364 EXL655364 FHH655364 FRD655364 GAZ655364 GKV655364 GUR655364 HEN655364 HOJ655364 HYF655364 IIB655364 IRX655364 JBT655364 JLP655364 JVL655364 KFH655364 KPD655364 KYZ655364 LIV655364 LSR655364 MCN655364 MMJ655364 MWF655364 NGB655364 NPX655364 NZT655364 OJP655364 OTL655364 PDH655364 PND655364 PWZ655364 QGV655364 QQR655364 RAN655364 RKJ655364 RUF655364 SEB655364 SNX655364 SXT655364 THP655364 TRL655364 UBH655364 ULD655364 UUZ655364 VEV655364 VOR655364 VYN655364 WIJ655364 WSF655364 B720899 FT720900 PP720900 ZL720900 AJH720900 ATD720900 BCZ720900 BMV720900 BWR720900 CGN720900 CQJ720900 DAF720900 DKB720900 DTX720900 EDT720900 ENP720900 EXL720900 FHH720900 FRD720900 GAZ720900 GKV720900 GUR720900 HEN720900 HOJ720900 HYF720900 IIB720900 IRX720900 JBT720900 JLP720900 JVL720900 KFH720900 KPD720900 KYZ720900 LIV720900 LSR720900 MCN720900 MMJ720900 MWF720900 NGB720900 NPX720900 NZT720900 OJP720900 OTL720900 PDH720900 PND720900 PWZ720900 QGV720900 QQR720900 RAN720900 RKJ720900 RUF720900 SEB720900 SNX720900 SXT720900 THP720900 TRL720900 UBH720900 ULD720900 UUZ720900 VEV720900 VOR720900 VYN720900 WIJ720900 WSF720900 B786435 FT786436 PP786436 ZL786436 AJH786436 ATD786436 BCZ786436 BMV786436 BWR786436 CGN786436 CQJ786436 DAF786436 DKB786436 DTX786436 EDT786436 ENP786436 EXL786436 FHH786436 FRD786436 GAZ786436 GKV786436 GUR786436 HEN786436 HOJ786436 HYF786436 IIB786436 IRX786436 JBT786436 JLP786436 JVL786436 KFH786436 KPD786436 KYZ786436 LIV786436 LSR786436 MCN786436 MMJ786436 MWF786436 NGB786436 NPX786436 NZT786436 OJP786436 OTL786436 PDH786436 PND786436 PWZ786436 QGV786436 QQR786436 RAN786436 RKJ786436 RUF786436 SEB786436 SNX786436 SXT786436 THP786436 TRL786436 UBH786436 ULD786436 UUZ786436 VEV786436 VOR786436 VYN786436 WIJ786436 WSF786436 B851971 FT851972 PP851972 ZL851972 AJH851972 ATD851972 BCZ851972 BMV851972 BWR851972 CGN851972 CQJ851972 DAF851972 DKB851972 DTX851972 EDT851972 ENP851972 EXL851972 FHH851972 FRD851972 GAZ851972 GKV851972 GUR851972 HEN851972 HOJ851972 HYF851972 IIB851972 IRX851972 JBT851972 JLP851972 JVL851972 KFH851972 KPD851972 KYZ851972 LIV851972 LSR851972 MCN851972 MMJ851972 MWF851972 NGB851972 NPX851972 NZT851972 OJP851972 OTL851972 PDH851972 PND851972 PWZ851972 QGV851972 QQR851972 RAN851972 RKJ851972 RUF851972 SEB851972 SNX851972 SXT851972 THP851972 TRL851972 UBH851972 ULD851972 UUZ851972 VEV851972 VOR851972 VYN851972 WIJ851972 WSF851972 B917507 FT917508 PP917508 ZL917508 AJH917508 ATD917508 BCZ917508 BMV917508 BWR917508 CGN917508 CQJ917508 DAF917508 DKB917508 DTX917508 EDT917508 ENP917508 EXL917508 FHH917508 FRD917508 GAZ917508 GKV917508 GUR917508 HEN917508 HOJ917508 HYF917508 IIB917508 IRX917508 JBT917508 JLP917508 JVL917508 KFH917508 KPD917508 KYZ917508 LIV917508 LSR917508 MCN917508 MMJ917508 MWF917508 NGB917508 NPX917508 NZT917508 OJP917508 OTL917508 PDH917508 PND917508 PWZ917508 QGV917508 QQR917508 RAN917508 RKJ917508 RUF917508 SEB917508 SNX917508 SXT917508 THP917508 TRL917508 UBH917508 ULD917508 UUZ917508 VEV917508 VOR917508 VYN917508 WIJ917508 WSF917508 B983043 FT983044 PP983044 ZL983044 AJH983044 ATD983044 BCZ983044 BMV983044 BWR983044 CGN983044 CQJ983044 DAF983044 DKB983044 DTX983044 EDT983044 ENP983044 EXL983044 FHH983044 FRD983044 GAZ983044 GKV983044 GUR983044 HEN983044 HOJ983044 HYF983044 IIB983044 IRX983044 JBT983044 JLP983044 JVL983044 KFH983044 KPD983044 KYZ983044 LIV983044 LSR983044 MCN983044 MMJ983044 MWF983044 NGB983044 NPX983044 NZT983044 OJP983044 OTL983044 PDH983044 PND983044 PWZ983044 QGV983044 QQR983044 RAN983044 RKJ983044 RUF983044 SEB983044 SNX983044 SXT983044 THP983044 TRL983044 UBH983044 ULD983044 UUZ983044 VEV983044 VOR983044 VYN983044 WIJ983044 WSF983044" xr:uid="{C6D26FC2-3BF3-47BF-AA70-0ABC4199B3AE}">
      <formula1>"選択肢からお選びください。,日給月給,月給,日給,時給"</formula1>
    </dataValidation>
  </dataValidations>
  <pageMargins left="0.43307086614173229" right="0.23622047244094491" top="0.74803149606299213" bottom="0.74803149606299213" header="0" footer="0.31496062992125984"/>
  <pageSetup paperSize="9" scale="74" orientation="portrait" r:id="rId1"/>
  <headerFooter>
    <oddFooter xml:space="preserve">&amp;C&amp;"游ゴシック,標準"&amp;P / &amp;N </oddFooter>
  </headerFooter>
  <rowBreaks count="1" manualBreakCount="1">
    <brk id="42"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1</xdr:col>
                    <xdr:colOff>152400</xdr:colOff>
                    <xdr:row>7</xdr:row>
                    <xdr:rowOff>63500</xdr:rowOff>
                  </from>
                  <to>
                    <xdr:col>6</xdr:col>
                    <xdr:colOff>152400</xdr:colOff>
                    <xdr:row>7</xdr:row>
                    <xdr:rowOff>266700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7</xdr:col>
                    <xdr:colOff>38100</xdr:colOff>
                    <xdr:row>7</xdr:row>
                    <xdr:rowOff>63500</xdr:rowOff>
                  </from>
                  <to>
                    <xdr:col>12</xdr:col>
                    <xdr:colOff>38100</xdr:colOff>
                    <xdr:row>7</xdr:row>
                    <xdr:rowOff>266700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13</xdr:col>
                    <xdr:colOff>63500</xdr:colOff>
                    <xdr:row>7</xdr:row>
                    <xdr:rowOff>63500</xdr:rowOff>
                  </from>
                  <to>
                    <xdr:col>19</xdr:col>
                    <xdr:colOff>107950</xdr:colOff>
                    <xdr:row>7</xdr:row>
                    <xdr:rowOff>260350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18</xdr:col>
                    <xdr:colOff>107950</xdr:colOff>
                    <xdr:row>7</xdr:row>
                    <xdr:rowOff>63500</xdr:rowOff>
                  </from>
                  <to>
                    <xdr:col>24</xdr:col>
                    <xdr:colOff>146050</xdr:colOff>
                    <xdr:row>7</xdr:row>
                    <xdr:rowOff>260350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22</xdr:col>
                    <xdr:colOff>88900</xdr:colOff>
                    <xdr:row>7</xdr:row>
                    <xdr:rowOff>57150</xdr:rowOff>
                  </from>
                  <to>
                    <xdr:col>28</xdr:col>
                    <xdr:colOff>127000</xdr:colOff>
                    <xdr:row>7</xdr:row>
                    <xdr:rowOff>254000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3"/>
  <sheetViews>
    <sheetView workbookViewId="0">
      <selection activeCell="J1" sqref="J1:J2"/>
    </sheetView>
  </sheetViews>
  <sheetFormatPr defaultRowHeight="13" x14ac:dyDescent="0.2"/>
  <cols>
    <col min="1" max="10" width="12.90625" customWidth="1"/>
  </cols>
  <sheetData>
    <row r="1" spans="1:10" x14ac:dyDescent="0.2">
      <c r="A1" s="1" t="s">
        <v>76</v>
      </c>
      <c r="B1" s="1" t="s">
        <v>77</v>
      </c>
      <c r="C1" s="1" t="s">
        <v>78</v>
      </c>
      <c r="D1" s="1" t="s">
        <v>79</v>
      </c>
      <c r="E1" s="1" t="s">
        <v>80</v>
      </c>
      <c r="F1" s="1" t="s">
        <v>81</v>
      </c>
      <c r="G1" s="1" t="s">
        <v>82</v>
      </c>
      <c r="H1" s="1" t="s">
        <v>83</v>
      </c>
      <c r="I1" s="1" t="s">
        <v>84</v>
      </c>
      <c r="J1" s="1" t="s">
        <v>85</v>
      </c>
    </row>
    <row r="2" spans="1:10" x14ac:dyDescent="0.2">
      <c r="A2" s="1" t="s">
        <v>86</v>
      </c>
      <c r="B2" s="1" t="s">
        <v>87</v>
      </c>
      <c r="C2" s="1" t="s">
        <v>88</v>
      </c>
      <c r="D2" s="1" t="s">
        <v>89</v>
      </c>
      <c r="E2" s="1" t="s">
        <v>90</v>
      </c>
      <c r="F2" s="1" t="s">
        <v>91</v>
      </c>
      <c r="G2" s="1" t="s">
        <v>92</v>
      </c>
      <c r="H2" s="1" t="s">
        <v>93</v>
      </c>
      <c r="I2" s="1"/>
      <c r="J2" s="1" t="s">
        <v>94</v>
      </c>
    </row>
    <row r="3" spans="1:10" x14ac:dyDescent="0.2">
      <c r="A3" s="1" t="s">
        <v>95</v>
      </c>
      <c r="B3" s="1" t="s">
        <v>96</v>
      </c>
      <c r="C3" s="1" t="s">
        <v>97</v>
      </c>
      <c r="D3" s="1" t="s">
        <v>98</v>
      </c>
      <c r="E3" s="1" t="s">
        <v>99</v>
      </c>
      <c r="F3" s="1" t="s">
        <v>100</v>
      </c>
      <c r="G3" s="1" t="s">
        <v>101</v>
      </c>
      <c r="H3" s="1" t="s">
        <v>102</v>
      </c>
      <c r="I3" s="1"/>
      <c r="J3" s="1"/>
    </row>
    <row r="4" spans="1:10" x14ac:dyDescent="0.2">
      <c r="A4" s="1" t="s">
        <v>103</v>
      </c>
      <c r="B4" s="1" t="s">
        <v>104</v>
      </c>
      <c r="C4" s="1" t="s">
        <v>105</v>
      </c>
      <c r="D4" s="1"/>
      <c r="E4" s="1" t="s">
        <v>106</v>
      </c>
      <c r="F4" s="1" t="s">
        <v>107</v>
      </c>
      <c r="G4" s="1" t="s">
        <v>108</v>
      </c>
      <c r="H4" s="1" t="s">
        <v>109</v>
      </c>
      <c r="I4" s="1"/>
      <c r="J4" s="1"/>
    </row>
    <row r="5" spans="1:10" x14ac:dyDescent="0.2">
      <c r="A5" s="1" t="s">
        <v>75</v>
      </c>
      <c r="B5" s="1"/>
      <c r="C5" s="1" t="s">
        <v>110</v>
      </c>
      <c r="D5" s="1"/>
      <c r="E5" s="1"/>
      <c r="F5" s="1" t="s">
        <v>111</v>
      </c>
      <c r="G5" s="1" t="s">
        <v>112</v>
      </c>
      <c r="H5" s="1"/>
      <c r="I5" s="1"/>
      <c r="J5" s="1"/>
    </row>
    <row r="6" spans="1:10" x14ac:dyDescent="0.2">
      <c r="A6" s="1" t="s">
        <v>113</v>
      </c>
      <c r="B6" s="1"/>
      <c r="C6" s="1" t="s">
        <v>114</v>
      </c>
      <c r="D6" s="1"/>
      <c r="E6" s="1"/>
      <c r="F6" s="1" t="s">
        <v>115</v>
      </c>
      <c r="G6" s="1"/>
      <c r="H6" s="1"/>
      <c r="I6" s="1"/>
      <c r="J6" s="1"/>
    </row>
    <row r="7" spans="1:10" x14ac:dyDescent="0.2">
      <c r="A7" s="1" t="s">
        <v>116</v>
      </c>
      <c r="B7" s="1"/>
      <c r="C7" s="1"/>
      <c r="D7" s="1"/>
      <c r="E7" s="1"/>
      <c r="F7" s="1" t="s">
        <v>117</v>
      </c>
      <c r="G7" s="1"/>
      <c r="H7" s="1"/>
      <c r="I7" s="1"/>
      <c r="J7" s="1"/>
    </row>
    <row r="8" spans="1:10" x14ac:dyDescent="0.2">
      <c r="A8" s="1" t="s">
        <v>118</v>
      </c>
      <c r="B8" s="1"/>
      <c r="C8" s="1"/>
      <c r="D8" s="1"/>
      <c r="E8" s="1"/>
      <c r="F8" s="1" t="s">
        <v>119</v>
      </c>
      <c r="G8" s="1"/>
      <c r="H8" s="1"/>
      <c r="I8" s="1"/>
      <c r="J8" s="1"/>
    </row>
    <row r="9" spans="1:10" x14ac:dyDescent="0.2">
      <c r="A9" s="1" t="s">
        <v>120</v>
      </c>
      <c r="B9" s="1"/>
      <c r="C9" s="1"/>
      <c r="D9" s="1"/>
      <c r="E9" s="1"/>
      <c r="F9" s="1" t="s">
        <v>121</v>
      </c>
      <c r="G9" s="1"/>
      <c r="H9" s="1"/>
      <c r="I9" s="1"/>
      <c r="J9" s="1"/>
    </row>
    <row r="10" spans="1:10" x14ac:dyDescent="0.2">
      <c r="A10" s="1" t="s">
        <v>122</v>
      </c>
      <c r="B10" s="1"/>
      <c r="C10" s="1"/>
      <c r="D10" s="1"/>
      <c r="E10" s="1"/>
      <c r="F10" s="1" t="s">
        <v>123</v>
      </c>
      <c r="G10" s="1"/>
      <c r="H10" s="1"/>
      <c r="I10" s="1"/>
      <c r="J10" s="1"/>
    </row>
    <row r="11" spans="1:10" x14ac:dyDescent="0.2">
      <c r="A11" s="1" t="s">
        <v>124</v>
      </c>
      <c r="B11" s="1"/>
      <c r="C11" s="1"/>
      <c r="D11" s="1"/>
      <c r="E11" s="1"/>
      <c r="F11" s="1" t="s">
        <v>125</v>
      </c>
      <c r="G11" s="1"/>
      <c r="H11" s="1"/>
      <c r="I11" s="1"/>
      <c r="J11" s="1"/>
    </row>
    <row r="12" spans="1:10" x14ac:dyDescent="0.2">
      <c r="A12" s="1" t="s">
        <v>126</v>
      </c>
      <c r="B12" s="1"/>
      <c r="C12" s="1"/>
      <c r="D12" s="1"/>
      <c r="E12" s="1"/>
      <c r="F12" s="1" t="s">
        <v>127</v>
      </c>
      <c r="G12" s="1"/>
      <c r="H12" s="1"/>
      <c r="I12" s="1"/>
      <c r="J12" s="1"/>
    </row>
    <row r="13" spans="1:10" x14ac:dyDescent="0.2">
      <c r="A13" s="1"/>
      <c r="B13" s="1"/>
      <c r="C13" s="1"/>
      <c r="D13" s="1"/>
      <c r="E13" s="1"/>
      <c r="F13" s="1" t="s">
        <v>128</v>
      </c>
      <c r="G13" s="1"/>
      <c r="H13" s="1"/>
      <c r="I13" s="1"/>
      <c r="J13" s="1"/>
    </row>
  </sheetData>
  <customSheetViews>
    <customSheetView guid="{6A5AEDAD-190C-4F56-BD58-E439FCB47C81}" state="hidden">
      <selection activeCell="J1" sqref="J1:J2"/>
      <pageMargins left="0" right="0" top="0" bottom="0" header="0" footer="0"/>
    </customSheetView>
  </customSheetViews>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cf198327-6672-4031-90f8-35560c6b55df" xsi:nil="true"/>
    <lcf76f155ced4ddcb4097134ff3c332f xmlns="52082982-d43c-4fe2-90fb-d2f53d821040">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770937A5AD484C4F8A5489C9446DE70C" ma:contentTypeVersion="17" ma:contentTypeDescription="新しいドキュメントを作成します。" ma:contentTypeScope="" ma:versionID="fa1c8e4bcfa8d7ff3fc861797f151a5e">
  <xsd:schema xmlns:xsd="http://www.w3.org/2001/XMLSchema" xmlns:xs="http://www.w3.org/2001/XMLSchema" xmlns:p="http://schemas.microsoft.com/office/2006/metadata/properties" xmlns:ns2="52082982-d43c-4fe2-90fb-d2f53d821040" xmlns:ns3="cf198327-6672-4031-90f8-35560c6b55df" targetNamespace="http://schemas.microsoft.com/office/2006/metadata/properties" ma:root="true" ma:fieldsID="7d3b0f36f9cb7b6b435cf64dba5f35aa" ns2:_="" ns3:_="">
    <xsd:import namespace="52082982-d43c-4fe2-90fb-d2f53d821040"/>
    <xsd:import namespace="cf198327-6672-4031-90f8-35560c6b55d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082982-d43c-4fe2-90fb-d2f53d8210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42d2c588-4098-4adb-b795-29d38f8b489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198327-6672-4031-90f8-35560c6b55df"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8422d34e-f9b1-4656-8197-5c325d989352}" ma:internalName="TaxCatchAll" ma:showField="CatchAllData" ma:web="cf198327-6672-4031-90f8-35560c6b55d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7A2BEF-7B23-4297-9EC7-4BA08C530056}">
  <ds:schemaRefs>
    <ds:schemaRef ds:uri="http://schemas.microsoft.com/sharepoint/v3/contenttype/forms"/>
  </ds:schemaRefs>
</ds:datastoreItem>
</file>

<file path=customXml/itemProps2.xml><?xml version="1.0" encoding="utf-8"?>
<ds:datastoreItem xmlns:ds="http://schemas.openxmlformats.org/officeDocument/2006/customXml" ds:itemID="{EBDB9C4E-67D8-4713-AF33-BDACD235D179}">
  <ds:schemaRefs>
    <ds:schemaRef ds:uri="http://schemas.microsoft.com/office/2006/metadata/properties"/>
    <ds:schemaRef ds:uri="http://schemas.microsoft.com/office/infopath/2007/PartnerControls"/>
    <ds:schemaRef ds:uri="cf198327-6672-4031-90f8-35560c6b55df"/>
    <ds:schemaRef ds:uri="52082982-d43c-4fe2-90fb-d2f53d821040"/>
  </ds:schemaRefs>
</ds:datastoreItem>
</file>

<file path=customXml/itemProps3.xml><?xml version="1.0" encoding="utf-8"?>
<ds:datastoreItem xmlns:ds="http://schemas.openxmlformats.org/officeDocument/2006/customXml" ds:itemID="{DE141F8F-15ED-4218-BEC8-11021CB58A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082982-d43c-4fe2-90fb-d2f53d821040"/>
    <ds:schemaRef ds:uri="cf198327-6672-4031-90f8-35560c6b55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13</vt:i4>
      </vt:variant>
    </vt:vector>
  </HeadingPairs>
  <TitlesOfParts>
    <vt:vector size="16" baseType="lpstr">
      <vt:lpstr>入力見本</vt:lpstr>
      <vt:lpstr>入力シート(求人情報)</vt:lpstr>
      <vt:lpstr>Sheet1</vt:lpstr>
      <vt:lpstr>'入力シート(求人情報)'!Print_Area</vt:lpstr>
      <vt:lpstr>入力見本!Print_Area</vt:lpstr>
      <vt:lpstr>サービス</vt:lpstr>
      <vt:lpstr>その他</vt:lpstr>
      <vt:lpstr>ソフトウェア・通信</vt:lpstr>
      <vt:lpstr>メーカー</vt:lpstr>
      <vt:lpstr>運輸・物流</vt:lpstr>
      <vt:lpstr>卸売・小売</vt:lpstr>
      <vt:lpstr>官公庁</vt:lpstr>
      <vt:lpstr>金融</vt:lpstr>
      <vt:lpstr>広告・出版</vt:lpstr>
      <vt:lpstr>商社</vt:lpstr>
      <vt:lpstr>大区分</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sekisho</dc:creator>
  <cp:keywords/>
  <dc:description/>
  <cp:lastModifiedBy>makoto.yoshizawa</cp:lastModifiedBy>
  <cp:revision/>
  <dcterms:created xsi:type="dcterms:W3CDTF">2015-04-30T08:27:32Z</dcterms:created>
  <dcterms:modified xsi:type="dcterms:W3CDTF">2023-08-07T07:30:30Z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0x010100770937A5AD484C4F8A5489C9446DE70C</vt:lpwstr>
  </property>
  <property fmtid="{D5CDD505-2E9C-101B-9397-08002B2CF9AE}" pid="3" name="MediaServiceImageTags">
    <vt:lpwstr/>
  </property>
</Properties>
</file>